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07A2D24D-E3B0-4BC7-A238-38825383A500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DU3" i="1" l="1"/>
  <c r="DS3" i="1"/>
  <c r="DR3" i="1"/>
  <c r="DQ3" i="1"/>
  <c r="DO3" i="1"/>
  <c r="DM3" i="1"/>
  <c r="DJ3" i="1"/>
  <c r="DI3" i="1"/>
  <c r="DH3" i="1"/>
  <c r="DC3" i="1"/>
  <c r="DB3" i="1"/>
  <c r="DA3" i="1"/>
  <c r="CU3" i="1"/>
  <c r="CS3" i="1"/>
  <c r="CM3" i="1"/>
  <c r="CG3" i="1"/>
  <c r="CE3" i="1"/>
  <c r="CD3" i="1"/>
  <c r="CC3" i="1"/>
  <c r="BY3" i="1"/>
  <c r="BW3" i="1"/>
  <c r="BV3" i="1"/>
  <c r="BU3" i="1"/>
  <c r="BS3" i="1"/>
  <c r="BN3" i="1"/>
  <c r="BM3" i="1"/>
  <c r="BG3" i="1"/>
  <c r="BF3" i="1"/>
  <c r="BE3" i="1"/>
  <c r="BD3" i="1"/>
  <c r="BB3" i="1"/>
  <c r="AX3" i="1"/>
  <c r="AW3" i="1"/>
  <c r="AS3" i="1"/>
  <c r="AQ3" i="1"/>
  <c r="AP3" i="1"/>
  <c r="AO3" i="1"/>
  <c r="AK3" i="1"/>
  <c r="AI3" i="1"/>
  <c r="AH3" i="1"/>
  <c r="AG3" i="1"/>
  <c r="AE3" i="1"/>
  <c r="AD3" i="1"/>
  <c r="AC3" i="1"/>
  <c r="Y3" i="1"/>
  <c r="U3" i="1"/>
  <c r="R3" i="1"/>
  <c r="Q3" i="1"/>
  <c r="P3" i="1"/>
  <c r="K3" i="1"/>
  <c r="J3" i="1"/>
  <c r="DF3" i="1"/>
  <c r="DD3" i="1"/>
  <c r="CX3" i="1"/>
  <c r="CR3" i="1"/>
  <c r="CL3" i="1"/>
  <c r="CK3" i="1"/>
  <c r="CJ3" i="1"/>
  <c r="CH3" i="1"/>
  <c r="BZ3" i="1"/>
  <c r="BT3" i="1"/>
  <c r="BO3" i="1"/>
  <c r="BJ3" i="1"/>
  <c r="BC3" i="1"/>
  <c r="AT3" i="1"/>
  <c r="AN3" i="1"/>
  <c r="AL3" i="1"/>
  <c r="AF3" i="1"/>
  <c r="X3" i="1"/>
  <c r="T3" i="1"/>
  <c r="S3" i="1"/>
  <c r="O3" i="1"/>
  <c r="CZ3" i="1"/>
  <c r="CV3" i="1"/>
  <c r="CB3" i="1"/>
  <c r="BX3" i="1"/>
  <c r="BP3" i="1"/>
  <c r="BL3" i="1"/>
  <c r="BH3" i="1"/>
  <c r="AZ3" i="1"/>
  <c r="AV3" i="1"/>
  <c r="AB3" i="1"/>
  <c r="Z3" i="1"/>
  <c r="V3" i="1"/>
  <c r="N3" i="1"/>
  <c r="L3" i="1"/>
  <c r="CP3" i="1"/>
  <c r="BR3" i="1"/>
  <c r="BK3" i="1"/>
  <c r="CF3" i="1"/>
  <c r="CA3" i="1"/>
  <c r="BA3" i="1"/>
  <c r="AR3" i="1"/>
  <c r="AM3" i="1"/>
  <c r="W3" i="1"/>
  <c r="CI3" i="1"/>
  <c r="BI3" i="1"/>
  <c r="AY3" i="1"/>
  <c r="AU3" i="1"/>
  <c r="BQ3" i="1"/>
  <c r="AJ3" i="1"/>
  <c r="M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X3" i="1"/>
  <c r="DV3" i="1"/>
  <c r="DT3" i="1"/>
  <c r="DP3" i="1"/>
  <c r="DK3" i="1"/>
  <c r="CQ3" i="1"/>
  <c r="CN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DE3" i="1"/>
  <c r="CT3" i="1"/>
  <c r="CO3" i="1"/>
  <c r="GD3" i="1"/>
  <c r="FW3" i="1"/>
  <c r="FV3" i="1"/>
  <c r="FT3" i="1"/>
  <c r="FS3" i="1"/>
  <c r="FC3" i="1"/>
  <c r="EU3" i="1"/>
  <c r="ES3" i="1"/>
  <c r="ER3" i="1"/>
  <c r="EE3" i="1"/>
  <c r="EC3" i="1"/>
  <c r="DZ3" i="1"/>
  <c r="DG3" i="1"/>
  <c r="CY3" i="1"/>
  <c r="CW3" i="1"/>
  <c r="FU3" i="1"/>
  <c r="DL3" i="1"/>
  <c r="FM3" i="1"/>
  <c r="EW3" i="1"/>
  <c r="EO3" i="1"/>
  <c r="EN3" i="1"/>
  <c r="DW3" i="1"/>
  <c r="EY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<sst xmlns="http://schemas.openxmlformats.org/spreadsheetml/2006/main" count="5518" uniqueCount="893">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</sst>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CW765" activePane="bottomRight" state="frozen"/>
      <selection pane="topRight" activeCell="H1" sqref="H1"/>
      <selection pane="bottomLeft" activeCell="A3" sqref="A3"/>
      <selection pane="bottomRight" activeCell="J5" sqref="J5:DX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69</v>
      </c>
      <c r="K3" s="11">
        <f t="shared" si="0"/>
        <v>1251</v>
      </c>
      <c r="L3" s="11">
        <f t="shared" si="0"/>
        <v>1266</v>
      </c>
      <c r="M3" s="11">
        <f t="shared" si="0"/>
        <v>809</v>
      </c>
      <c r="N3" s="11">
        <f t="shared" si="0"/>
        <v>653</v>
      </c>
      <c r="O3" s="11">
        <f t="shared" si="0"/>
        <v>479</v>
      </c>
      <c r="P3" s="11">
        <f t="shared" si="0"/>
        <v>329</v>
      </c>
      <c r="Q3" s="11">
        <f t="shared" si="0"/>
        <v>285</v>
      </c>
      <c r="R3" s="11">
        <f t="shared" si="0"/>
        <v>267</v>
      </c>
      <c r="S3" s="11">
        <f t="shared" si="0"/>
        <v>258</v>
      </c>
      <c r="T3" s="11">
        <f t="shared" si="0"/>
        <v>231</v>
      </c>
      <c r="U3" s="11">
        <f t="shared" si="0"/>
        <v>195</v>
      </c>
      <c r="V3" s="11">
        <f t="shared" si="0"/>
        <v>259</v>
      </c>
      <c r="W3" s="11">
        <f t="shared" si="0"/>
        <v>278</v>
      </c>
      <c r="X3" s="11">
        <f t="shared" si="0"/>
        <v>288</v>
      </c>
      <c r="Y3" s="11">
        <f t="shared" si="0"/>
        <v>248</v>
      </c>
      <c r="Z3" s="11">
        <f t="shared" si="0"/>
        <v>137</v>
      </c>
      <c r="AA3" s="11">
        <f t="shared" si="0"/>
        <v>44</v>
      </c>
      <c r="AB3" s="11">
        <f t="shared" si="0"/>
        <v>1155</v>
      </c>
      <c r="AC3" s="11">
        <f t="shared" si="0"/>
        <v>1003</v>
      </c>
      <c r="AD3" s="11">
        <f t="shared" si="0"/>
        <v>765</v>
      </c>
      <c r="AE3" s="11">
        <f t="shared" si="0"/>
        <v>639</v>
      </c>
      <c r="AF3" s="11">
        <f t="shared" si="0"/>
        <v>520</v>
      </c>
      <c r="AG3" s="11">
        <f t="shared" si="0"/>
        <v>385</v>
      </c>
      <c r="AH3" s="11">
        <f t="shared" si="0"/>
        <v>317</v>
      </c>
      <c r="AI3" s="11">
        <f t="shared" si="0"/>
        <v>297</v>
      </c>
      <c r="AJ3" s="11">
        <f t="shared" si="0"/>
        <v>321</v>
      </c>
      <c r="AK3" s="11">
        <f t="shared" si="0"/>
        <v>269</v>
      </c>
      <c r="AL3" s="11">
        <f t="shared" si="0"/>
        <v>253</v>
      </c>
      <c r="AM3" s="11">
        <f t="shared" si="0"/>
        <v>216</v>
      </c>
      <c r="AN3" s="11">
        <f t="shared" si="0"/>
        <v>182</v>
      </c>
      <c r="AO3" s="11">
        <f t="shared" si="0"/>
        <v>173</v>
      </c>
      <c r="AP3" s="11">
        <f t="shared" ref="AP3:BU3" si="1">SUM(AP5:AP876)</f>
        <v>208</v>
      </c>
      <c r="AQ3" s="11">
        <f t="shared" si="1"/>
        <v>196</v>
      </c>
      <c r="AR3" s="11">
        <f t="shared" si="1"/>
        <v>105</v>
      </c>
      <c r="AS3" s="11">
        <f t="shared" si="1"/>
        <v>1326</v>
      </c>
      <c r="AT3" s="11">
        <f t="shared" si="1"/>
        <v>1325</v>
      </c>
      <c r="AU3" s="11">
        <f t="shared" si="1"/>
        <v>1141</v>
      </c>
      <c r="AV3" s="11">
        <f t="shared" si="1"/>
        <v>966</v>
      </c>
      <c r="AW3" s="11">
        <f t="shared" si="1"/>
        <v>762</v>
      </c>
      <c r="AX3" s="11">
        <f t="shared" si="1"/>
        <v>677</v>
      </c>
      <c r="AY3" s="11">
        <f t="shared" si="1"/>
        <v>588</v>
      </c>
      <c r="AZ3" s="11">
        <f t="shared" si="1"/>
        <v>530</v>
      </c>
      <c r="BA3" s="11">
        <f t="shared" si="1"/>
        <v>544</v>
      </c>
      <c r="BB3" s="11">
        <f t="shared" si="1"/>
        <v>496</v>
      </c>
      <c r="BC3" s="11">
        <f t="shared" si="1"/>
        <v>527</v>
      </c>
      <c r="BD3" s="11">
        <f t="shared" si="1"/>
        <v>437</v>
      </c>
      <c r="BE3" s="11">
        <f t="shared" si="1"/>
        <v>368</v>
      </c>
      <c r="BF3" s="11">
        <f t="shared" si="1"/>
        <v>352</v>
      </c>
      <c r="BG3" s="11">
        <f t="shared" si="1"/>
        <v>299</v>
      </c>
      <c r="BH3" s="11">
        <f t="shared" si="1"/>
        <v>211</v>
      </c>
      <c r="BI3" s="11">
        <f t="shared" si="1"/>
        <v>81</v>
      </c>
      <c r="BJ3" s="11">
        <f t="shared" si="1"/>
        <v>1151</v>
      </c>
      <c r="BK3" s="11">
        <f t="shared" si="1"/>
        <v>1668</v>
      </c>
      <c r="BL3" s="11">
        <f t="shared" si="1"/>
        <v>1649</v>
      </c>
      <c r="BM3" s="11">
        <f t="shared" si="1"/>
        <v>1650</v>
      </c>
      <c r="BN3" s="11">
        <f t="shared" si="1"/>
        <v>1387</v>
      </c>
      <c r="BO3" s="11">
        <f t="shared" si="1"/>
        <v>1408</v>
      </c>
      <c r="BP3" s="11">
        <f t="shared" si="1"/>
        <v>1351</v>
      </c>
      <c r="BQ3" s="11">
        <f t="shared" si="1"/>
        <v>1322</v>
      </c>
      <c r="BR3" s="11">
        <f t="shared" si="1"/>
        <v>1291</v>
      </c>
      <c r="BS3" s="11">
        <f t="shared" si="1"/>
        <v>1207</v>
      </c>
      <c r="BT3" s="11">
        <f t="shared" si="1"/>
        <v>1215</v>
      </c>
      <c r="BU3" s="11">
        <f t="shared" si="1"/>
        <v>1216</v>
      </c>
      <c r="BV3" s="11">
        <f t="shared" ref="BV3:DA3" si="2">SUM(BV5:BV876)</f>
        <v>1143</v>
      </c>
      <c r="BW3" s="11">
        <f t="shared" si="2"/>
        <v>990</v>
      </c>
      <c r="BX3" s="11">
        <f t="shared" si="2"/>
        <v>893</v>
      </c>
      <c r="BY3" s="11">
        <f t="shared" si="2"/>
        <v>388</v>
      </c>
      <c r="BZ3" s="11">
        <f t="shared" si="2"/>
        <v>96</v>
      </c>
      <c r="CA3" s="11">
        <f t="shared" si="2"/>
        <v>1232</v>
      </c>
      <c r="CB3" s="11">
        <f t="shared" si="2"/>
        <v>1158</v>
      </c>
      <c r="CC3" s="11">
        <f t="shared" si="2"/>
        <v>1061</v>
      </c>
      <c r="CD3" s="11">
        <f t="shared" si="2"/>
        <v>969</v>
      </c>
      <c r="CE3" s="11">
        <f t="shared" si="2"/>
        <v>828</v>
      </c>
      <c r="CF3" s="11">
        <f t="shared" si="2"/>
        <v>673</v>
      </c>
      <c r="CG3" s="11">
        <f t="shared" si="2"/>
        <v>597</v>
      </c>
      <c r="CH3" s="11">
        <f t="shared" si="2"/>
        <v>585</v>
      </c>
      <c r="CI3" s="11">
        <f t="shared" si="2"/>
        <v>626</v>
      </c>
      <c r="CJ3" s="11">
        <f t="shared" si="2"/>
        <v>616</v>
      </c>
      <c r="CK3" s="11">
        <f t="shared" si="2"/>
        <v>663</v>
      </c>
      <c r="CL3" s="11">
        <f t="shared" si="2"/>
        <v>708</v>
      </c>
      <c r="CM3" s="11">
        <f t="shared" si="2"/>
        <v>658</v>
      </c>
      <c r="CN3" s="11">
        <f t="shared" si="2"/>
        <v>420</v>
      </c>
      <c r="CO3" s="11">
        <f t="shared" si="2"/>
        <v>420</v>
      </c>
      <c r="CP3" s="11">
        <f t="shared" si="2"/>
        <v>222</v>
      </c>
      <c r="CQ3" s="11">
        <f t="shared" si="2"/>
        <v>56</v>
      </c>
      <c r="CR3" s="11">
        <f t="shared" si="2"/>
        <v>922</v>
      </c>
      <c r="CS3" s="11">
        <f t="shared" si="2"/>
        <v>948</v>
      </c>
      <c r="CT3" s="11">
        <f t="shared" si="2"/>
        <v>991</v>
      </c>
      <c r="CU3" s="11">
        <f t="shared" si="2"/>
        <v>788</v>
      </c>
      <c r="CV3" s="11">
        <f t="shared" si="2"/>
        <v>688</v>
      </c>
      <c r="CW3" s="11">
        <f t="shared" si="2"/>
        <v>707</v>
      </c>
      <c r="CX3" s="11">
        <f t="shared" si="2"/>
        <v>647</v>
      </c>
      <c r="CY3" s="11">
        <f t="shared" si="2"/>
        <v>526</v>
      </c>
      <c r="CZ3" s="11">
        <f t="shared" si="2"/>
        <v>545</v>
      </c>
      <c r="DA3" s="11">
        <f t="shared" si="2"/>
        <v>598</v>
      </c>
      <c r="DB3" s="11">
        <f t="shared" ref="DB3:EG3" si="3">SUM(DB5:DB876)</f>
        <v>488</v>
      </c>
      <c r="DC3" s="11">
        <f t="shared" si="3"/>
        <v>463</v>
      </c>
      <c r="DD3" s="11">
        <f t="shared" si="3"/>
        <v>498</v>
      </c>
      <c r="DE3" s="11">
        <f t="shared" si="3"/>
        <v>497</v>
      </c>
      <c r="DF3" s="11">
        <f t="shared" si="3"/>
        <v>443</v>
      </c>
      <c r="DG3" s="11">
        <f t="shared" si="3"/>
        <v>279</v>
      </c>
      <c r="DH3" s="11">
        <f t="shared" si="3"/>
        <v>7</v>
      </c>
      <c r="DI3" s="11">
        <f t="shared" si="3"/>
        <v>141</v>
      </c>
      <c r="DJ3" s="11">
        <f t="shared" si="3"/>
        <v>113</v>
      </c>
      <c r="DK3" s="11">
        <f t="shared" si="3"/>
        <v>131</v>
      </c>
      <c r="DL3" s="11">
        <f t="shared" si="3"/>
        <v>68</v>
      </c>
      <c r="DM3" s="11">
        <f t="shared" si="3"/>
        <v>54</v>
      </c>
      <c r="DN3" s="11">
        <f t="shared" si="3"/>
        <v>37</v>
      </c>
      <c r="DO3" s="11">
        <f t="shared" si="3"/>
        <v>40</v>
      </c>
      <c r="DP3" s="11">
        <f t="shared" si="3"/>
        <v>26</v>
      </c>
      <c r="DQ3" s="11">
        <f t="shared" si="3"/>
        <v>27</v>
      </c>
      <c r="DR3" s="11">
        <f t="shared" si="3"/>
        <v>31</v>
      </c>
      <c r="DS3" s="11">
        <f t="shared" si="3"/>
        <v>26</v>
      </c>
      <c r="DT3" s="11">
        <f t="shared" si="3"/>
        <v>12</v>
      </c>
      <c r="DU3" s="11">
        <f t="shared" si="3"/>
        <v>20</v>
      </c>
      <c r="DV3" s="11">
        <f t="shared" si="3"/>
        <v>19</v>
      </c>
      <c r="DW3" s="11">
        <f t="shared" si="3"/>
        <v>18</v>
      </c>
      <c r="DX3" s="11">
        <f t="shared" si="3"/>
        <v>14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SUM(EH5:EH876)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1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2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1</v>
      </c>
      <c r="BP7" s="7">
        <v>0</v>
      </c>
      <c r="BQ7" s="7">
        <v>2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1</v>
      </c>
      <c r="CL7" s="25">
        <v>1</v>
      </c>
      <c r="CM7" s="25">
        <v>0</v>
      </c>
      <c r="CN7" s="25">
        <v>2</v>
      </c>
      <c r="CO7" s="25">
        <v>3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1</v>
      </c>
      <c r="CV7" s="7">
        <v>0</v>
      </c>
      <c r="CW7" s="7">
        <v>0</v>
      </c>
      <c r="CX7" s="7">
        <v>0</v>
      </c>
      <c r="CY7" s="7">
        <v>1</v>
      </c>
      <c r="CZ7" s="7">
        <v>0</v>
      </c>
      <c r="DA7" s="7">
        <v>0</v>
      </c>
      <c r="DB7" s="7">
        <v>0</v>
      </c>
      <c r="DC7" s="7">
        <v>1</v>
      </c>
      <c r="DD7" s="7">
        <v>1</v>
      </c>
      <c r="DE7" s="7">
        <v>0</v>
      </c>
      <c r="DF7" s="7">
        <v>2</v>
      </c>
      <c r="DG7" s="7">
        <v>0</v>
      </c>
      <c r="DH7" s="25">
        <v>0</v>
      </c>
      <c r="DI7" s="26">
        <v>0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0</v>
      </c>
      <c r="DW7" s="25">
        <v>0</v>
      </c>
      <c r="DX7" s="25">
        <v>0</v>
      </c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0</v>
      </c>
      <c r="BL8" s="7">
        <v>0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7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0</v>
      </c>
      <c r="DJ8" s="25">
        <v>0</v>
      </c>
      <c r="DK8" s="25">
        <v>0</v>
      </c>
      <c r="DL8" s="25">
        <v>0</v>
      </c>
      <c r="DM8" s="25">
        <v>0</v>
      </c>
      <c r="DN8" s="25">
        <v>0</v>
      </c>
      <c r="DO8" s="25">
        <v>0</v>
      </c>
      <c r="DP8" s="25">
        <v>0</v>
      </c>
      <c r="DQ8" s="25">
        <v>0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2</v>
      </c>
      <c r="BL9" s="7">
        <v>1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1</v>
      </c>
      <c r="CD9" s="25">
        <v>1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2</v>
      </c>
      <c r="CS9" s="7">
        <v>0</v>
      </c>
      <c r="CT9" s="7">
        <v>2</v>
      </c>
      <c r="CU9" s="7">
        <v>1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0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18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13</v>
      </c>
      <c r="BL10" s="7">
        <v>13</v>
      </c>
      <c r="BM10" s="7">
        <v>8</v>
      </c>
      <c r="BN10" s="7">
        <v>0</v>
      </c>
      <c r="BO10" s="7">
        <v>4</v>
      </c>
      <c r="BP10" s="7">
        <v>1</v>
      </c>
      <c r="BQ10" s="7">
        <v>1</v>
      </c>
      <c r="BR10" s="7">
        <v>1</v>
      </c>
      <c r="BS10" s="7">
        <v>1</v>
      </c>
      <c r="BT10" s="7">
        <v>3</v>
      </c>
      <c r="BU10" s="7">
        <v>1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1</v>
      </c>
      <c r="CG10" s="25">
        <v>0</v>
      </c>
      <c r="CH10" s="25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20</v>
      </c>
      <c r="CS10" s="7">
        <v>9</v>
      </c>
      <c r="CT10" s="7">
        <v>16</v>
      </c>
      <c r="CU10" s="7">
        <v>9</v>
      </c>
      <c r="CV10" s="7">
        <v>1</v>
      </c>
      <c r="CW10" s="7">
        <v>3</v>
      </c>
      <c r="CX10" s="7">
        <v>1</v>
      </c>
      <c r="CY10" s="7">
        <v>1</v>
      </c>
      <c r="CZ10" s="7">
        <v>0</v>
      </c>
      <c r="DA10" s="7">
        <v>1</v>
      </c>
      <c r="DB10" s="7">
        <v>0</v>
      </c>
      <c r="DC10" s="7">
        <v>0</v>
      </c>
      <c r="DD10" s="7">
        <v>1</v>
      </c>
      <c r="DE10" s="7">
        <v>0</v>
      </c>
      <c r="DF10" s="7">
        <v>0</v>
      </c>
      <c r="DG10" s="7">
        <v>0</v>
      </c>
      <c r="DH10" s="25">
        <v>0</v>
      </c>
      <c r="DI10" s="26">
        <v>4</v>
      </c>
      <c r="DJ10" s="25">
        <v>4</v>
      </c>
      <c r="DK10" s="25">
        <v>2</v>
      </c>
      <c r="DL10" s="25">
        <v>1</v>
      </c>
      <c r="DM10" s="25">
        <v>2</v>
      </c>
      <c r="DN10" s="25">
        <v>0</v>
      </c>
      <c r="DO10" s="25">
        <v>1</v>
      </c>
      <c r="DP10" s="25">
        <v>0</v>
      </c>
      <c r="DQ10" s="25">
        <v>0</v>
      </c>
      <c r="DR10" s="25">
        <v>0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82</v>
      </c>
      <c r="BL11" s="7">
        <v>75</v>
      </c>
      <c r="BM11" s="7">
        <v>70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20</v>
      </c>
      <c r="CB11" s="25">
        <v>7</v>
      </c>
      <c r="CC11" s="25">
        <v>9</v>
      </c>
      <c r="CD11" s="25">
        <v>6</v>
      </c>
      <c r="CE11" s="25">
        <v>5</v>
      </c>
      <c r="CF11" s="25">
        <v>4</v>
      </c>
      <c r="CG11" s="25">
        <v>1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21</v>
      </c>
      <c r="CS11" s="7">
        <v>14</v>
      </c>
      <c r="CT11" s="7">
        <v>7</v>
      </c>
      <c r="CU11" s="7">
        <v>8</v>
      </c>
      <c r="CV11" s="7">
        <v>74</v>
      </c>
      <c r="CW11" s="7">
        <v>93</v>
      </c>
      <c r="CX11" s="7">
        <v>129</v>
      </c>
      <c r="CY11" s="7">
        <v>120</v>
      </c>
      <c r="CZ11" s="7">
        <v>142</v>
      </c>
      <c r="DA11" s="7">
        <v>139</v>
      </c>
      <c r="DB11" s="7">
        <v>38</v>
      </c>
      <c r="DC11" s="7">
        <v>6</v>
      </c>
      <c r="DD11" s="7">
        <v>1</v>
      </c>
      <c r="DE11" s="7">
        <v>1</v>
      </c>
      <c r="DF11" s="7">
        <v>0</v>
      </c>
      <c r="DG11" s="7">
        <v>0</v>
      </c>
      <c r="DH11" s="25">
        <v>0</v>
      </c>
      <c r="DI11" s="26">
        <v>2</v>
      </c>
      <c r="DJ11" s="25">
        <v>4</v>
      </c>
      <c r="DK11" s="25">
        <v>3</v>
      </c>
      <c r="DL11" s="25">
        <v>6</v>
      </c>
      <c r="DM11" s="25">
        <v>7</v>
      </c>
      <c r="DN11" s="25">
        <v>1</v>
      </c>
      <c r="DO11" s="25">
        <v>7</v>
      </c>
      <c r="DP11" s="25">
        <v>4</v>
      </c>
      <c r="DQ11" s="25">
        <v>3</v>
      </c>
      <c r="DR11" s="25">
        <v>1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13</v>
      </c>
      <c r="AT12" s="25">
        <v>10</v>
      </c>
      <c r="AU12" s="25">
        <v>9</v>
      </c>
      <c r="AV12" s="25">
        <v>9</v>
      </c>
      <c r="AW12" s="25">
        <v>9</v>
      </c>
      <c r="AX12" s="25">
        <v>3</v>
      </c>
      <c r="AY12" s="25">
        <v>2</v>
      </c>
      <c r="AZ12" s="25">
        <v>2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>
        <v>0</v>
      </c>
      <c r="BJ12" s="6">
        <v>7</v>
      </c>
      <c r="BK12" s="7">
        <v>4</v>
      </c>
      <c r="BL12" s="7">
        <v>1</v>
      </c>
      <c r="BM12" s="7">
        <v>4</v>
      </c>
      <c r="BN12" s="7">
        <v>3</v>
      </c>
      <c r="BO12" s="7">
        <v>0</v>
      </c>
      <c r="BP12" s="7">
        <v>2</v>
      </c>
      <c r="BQ12" s="7">
        <v>1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14</v>
      </c>
      <c r="CB12" s="25">
        <v>6</v>
      </c>
      <c r="CC12" s="25">
        <v>9</v>
      </c>
      <c r="CD12" s="25">
        <v>4</v>
      </c>
      <c r="CE12" s="25">
        <v>4</v>
      </c>
      <c r="CF12" s="25">
        <v>0</v>
      </c>
      <c r="CG12" s="25">
        <v>1</v>
      </c>
      <c r="CH12" s="25">
        <v>1</v>
      </c>
      <c r="CI12" s="25">
        <v>1</v>
      </c>
      <c r="CJ12" s="25">
        <v>0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0</v>
      </c>
      <c r="CR12" s="6">
        <v>12</v>
      </c>
      <c r="CS12" s="7">
        <v>6</v>
      </c>
      <c r="CT12" s="7">
        <v>9</v>
      </c>
      <c r="CU12" s="7">
        <v>8</v>
      </c>
      <c r="CV12" s="7">
        <v>2</v>
      </c>
      <c r="CW12" s="7">
        <v>1</v>
      </c>
      <c r="CX12" s="7">
        <v>4</v>
      </c>
      <c r="CY12" s="7">
        <v>2</v>
      </c>
      <c r="CZ12" s="7">
        <v>0</v>
      </c>
      <c r="DA12" s="7">
        <v>2</v>
      </c>
      <c r="DB12" s="7">
        <v>1</v>
      </c>
      <c r="DC12" s="7">
        <v>0</v>
      </c>
      <c r="DD12" s="7">
        <v>4</v>
      </c>
      <c r="DE12" s="7">
        <v>30</v>
      </c>
      <c r="DF12" s="7">
        <v>15</v>
      </c>
      <c r="DG12" s="7">
        <v>6</v>
      </c>
      <c r="DH12" s="25">
        <v>0</v>
      </c>
      <c r="DI12" s="26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17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11</v>
      </c>
      <c r="CB13" s="25">
        <v>9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16</v>
      </c>
      <c r="CS13" s="7">
        <v>36</v>
      </c>
      <c r="CT13" s="7">
        <v>40</v>
      </c>
      <c r="CU13" s="7">
        <v>46</v>
      </c>
      <c r="CV13" s="7">
        <v>78</v>
      </c>
      <c r="CW13" s="7">
        <v>91</v>
      </c>
      <c r="CX13" s="7">
        <v>49</v>
      </c>
      <c r="CY13" s="7">
        <v>30</v>
      </c>
      <c r="CZ13" s="7">
        <v>40</v>
      </c>
      <c r="DA13" s="7">
        <v>9</v>
      </c>
      <c r="DB13" s="7">
        <v>4</v>
      </c>
      <c r="DC13" s="7">
        <v>1</v>
      </c>
      <c r="DD13" s="7">
        <v>0</v>
      </c>
      <c r="DE13" s="7">
        <v>1</v>
      </c>
      <c r="DF13" s="7">
        <v>3</v>
      </c>
      <c r="DG13" s="7">
        <v>1</v>
      </c>
      <c r="DH13" s="25">
        <v>0</v>
      </c>
      <c r="DI13" s="26">
        <v>2</v>
      </c>
      <c r="DJ13" s="25">
        <v>3</v>
      </c>
      <c r="DK13" s="25">
        <v>5</v>
      </c>
      <c r="DL13" s="25">
        <v>1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6</v>
      </c>
      <c r="CS14" s="7">
        <v>5</v>
      </c>
      <c r="CT14" s="7">
        <v>3</v>
      </c>
      <c r="CU14" s="7">
        <v>1</v>
      </c>
      <c r="CV14" s="7">
        <v>3</v>
      </c>
      <c r="CW14" s="7">
        <v>1</v>
      </c>
      <c r="CX14" s="7">
        <v>0</v>
      </c>
      <c r="CY14" s="7">
        <v>1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>
        <v>0</v>
      </c>
      <c r="DI14" s="26">
        <v>2</v>
      </c>
      <c r="DJ14" s="25">
        <v>3</v>
      </c>
      <c r="DK14" s="25">
        <v>4</v>
      </c>
      <c r="DL14" s="25">
        <v>1</v>
      </c>
      <c r="DM14" s="25">
        <v>0</v>
      </c>
      <c r="DN14" s="25">
        <v>0</v>
      </c>
      <c r="DO14" s="25">
        <v>0</v>
      </c>
      <c r="DP14" s="25">
        <v>0</v>
      </c>
      <c r="DQ14" s="25">
        <v>0</v>
      </c>
      <c r="DR14" s="25">
        <v>0</v>
      </c>
      <c r="DS14" s="25">
        <v>0</v>
      </c>
      <c r="DT14" s="25">
        <v>0</v>
      </c>
      <c r="DU14" s="25">
        <v>0</v>
      </c>
      <c r="DV14" s="25">
        <v>0</v>
      </c>
      <c r="DW14" s="25">
        <v>0</v>
      </c>
      <c r="DX14" s="25">
        <v>0</v>
      </c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1</v>
      </c>
      <c r="CS15" s="7">
        <v>1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0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12</v>
      </c>
      <c r="CS16" s="7">
        <v>9</v>
      </c>
      <c r="CT16" s="7">
        <v>4</v>
      </c>
      <c r="CU16" s="7">
        <v>2</v>
      </c>
      <c r="CV16" s="7">
        <v>1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2</v>
      </c>
      <c r="DJ16" s="25">
        <v>0</v>
      </c>
      <c r="DK16" s="25">
        <v>1</v>
      </c>
      <c r="DL16" s="25">
        <v>1</v>
      </c>
      <c r="DM16" s="25">
        <v>0</v>
      </c>
      <c r="DN16" s="25">
        <v>0</v>
      </c>
      <c r="DO16" s="25">
        <v>0</v>
      </c>
      <c r="DP16" s="25">
        <v>0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2</v>
      </c>
      <c r="CS17" s="7">
        <v>4</v>
      </c>
      <c r="CT17" s="7">
        <v>0</v>
      </c>
      <c r="CU17" s="7">
        <v>1</v>
      </c>
      <c r="CV17" s="7">
        <v>1</v>
      </c>
      <c r="CW17" s="7">
        <v>2</v>
      </c>
      <c r="CX17" s="7">
        <v>2</v>
      </c>
      <c r="CY17" s="7">
        <v>1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0</v>
      </c>
      <c r="DI17" s="26">
        <v>2</v>
      </c>
      <c r="DJ17" s="25">
        <v>3</v>
      </c>
      <c r="DK17" s="25">
        <v>2</v>
      </c>
      <c r="DL17" s="25">
        <v>0</v>
      </c>
      <c r="DM17" s="25">
        <v>1</v>
      </c>
      <c r="DN17" s="25">
        <v>0</v>
      </c>
      <c r="DO17" s="25">
        <v>0</v>
      </c>
      <c r="DP17" s="25">
        <v>0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5</v>
      </c>
      <c r="CS18" s="7">
        <v>2</v>
      </c>
      <c r="CT18" s="7">
        <v>4</v>
      </c>
      <c r="CU18" s="7">
        <v>3</v>
      </c>
      <c r="CV18" s="7">
        <v>1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0</v>
      </c>
      <c r="DJ18" s="25">
        <v>1</v>
      </c>
      <c r="DK18" s="25">
        <v>1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1</v>
      </c>
      <c r="BJ19" s="6">
        <v>26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40</v>
      </c>
      <c r="CB19" s="25">
        <v>31</v>
      </c>
      <c r="CC19" s="25">
        <v>30</v>
      </c>
      <c r="CD19" s="25">
        <v>15</v>
      </c>
      <c r="CE19" s="25">
        <v>12</v>
      </c>
      <c r="CF19" s="25">
        <v>5</v>
      </c>
      <c r="CG19" s="25">
        <v>8</v>
      </c>
      <c r="CH19" s="25">
        <v>1</v>
      </c>
      <c r="CI19" s="25">
        <v>5</v>
      </c>
      <c r="CJ19" s="25">
        <v>6</v>
      </c>
      <c r="CK19" s="25">
        <v>1</v>
      </c>
      <c r="CL19" s="25">
        <v>3</v>
      </c>
      <c r="CM19" s="25">
        <v>2</v>
      </c>
      <c r="CN19" s="25">
        <v>1</v>
      </c>
      <c r="CO19" s="25">
        <v>1</v>
      </c>
      <c r="CP19" s="25">
        <v>0</v>
      </c>
      <c r="CQ19" s="7">
        <v>0</v>
      </c>
      <c r="CR19" s="6">
        <v>29</v>
      </c>
      <c r="CS19" s="7">
        <v>16</v>
      </c>
      <c r="CT19" s="7">
        <v>12</v>
      </c>
      <c r="CU19" s="7">
        <v>20</v>
      </c>
      <c r="CV19" s="7">
        <v>5</v>
      </c>
      <c r="CW19" s="7">
        <v>10</v>
      </c>
      <c r="CX19" s="7">
        <v>5</v>
      </c>
      <c r="CY19" s="7">
        <v>2</v>
      </c>
      <c r="CZ19" s="7">
        <v>9</v>
      </c>
      <c r="DA19" s="7">
        <v>2</v>
      </c>
      <c r="DB19" s="7">
        <v>2</v>
      </c>
      <c r="DC19" s="7">
        <v>2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7</v>
      </c>
      <c r="DJ19" s="25">
        <v>5</v>
      </c>
      <c r="DK19" s="25">
        <v>3</v>
      </c>
      <c r="DL19" s="25">
        <v>2</v>
      </c>
      <c r="DM19" s="25">
        <v>2</v>
      </c>
      <c r="DN19" s="25">
        <v>1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1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3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1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4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0</v>
      </c>
      <c r="CS20" s="7">
        <v>0</v>
      </c>
      <c r="CT20" s="7">
        <v>0</v>
      </c>
      <c r="CU20" s="7">
        <v>0</v>
      </c>
      <c r="CV20" s="7">
        <v>1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3</v>
      </c>
      <c r="CS21" s="7">
        <v>3</v>
      </c>
      <c r="CT21" s="7">
        <v>2</v>
      </c>
      <c r="CU21" s="7">
        <v>2</v>
      </c>
      <c r="CV21" s="7">
        <v>0</v>
      </c>
      <c r="CW21" s="7">
        <v>1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0</v>
      </c>
      <c r="DJ21" s="25">
        <v>1</v>
      </c>
      <c r="DK21" s="25">
        <v>2</v>
      </c>
      <c r="DL21" s="25">
        <v>2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1</v>
      </c>
      <c r="CD22" s="25">
        <v>0</v>
      </c>
      <c r="CE22" s="25">
        <v>0</v>
      </c>
      <c r="CF22" s="25">
        <v>1</v>
      </c>
      <c r="CG22" s="25">
        <v>0</v>
      </c>
      <c r="CH22" s="25">
        <v>0</v>
      </c>
      <c r="CI22" s="25">
        <v>1</v>
      </c>
      <c r="CJ22" s="25">
        <v>0</v>
      </c>
      <c r="CK22" s="25">
        <v>0</v>
      </c>
      <c r="CL22" s="25">
        <v>1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1</v>
      </c>
      <c r="CT22" s="7">
        <v>2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1</v>
      </c>
      <c r="DB22" s="7">
        <v>4</v>
      </c>
      <c r="DC22" s="7">
        <v>5</v>
      </c>
      <c r="DD22" s="7">
        <v>5</v>
      </c>
      <c r="DE22" s="7">
        <v>3</v>
      </c>
      <c r="DF22" s="7">
        <v>4</v>
      </c>
      <c r="DG22" s="7">
        <v>2</v>
      </c>
      <c r="DH22" s="25">
        <v>0</v>
      </c>
      <c r="DI22" s="26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1</v>
      </c>
      <c r="CU23" s="7">
        <v>2</v>
      </c>
      <c r="CV23" s="7">
        <v>2</v>
      </c>
      <c r="CW23" s="7">
        <v>5</v>
      </c>
      <c r="CX23" s="7">
        <v>1</v>
      </c>
      <c r="CY23" s="7">
        <v>1</v>
      </c>
      <c r="CZ23" s="7">
        <v>8</v>
      </c>
      <c r="DA23" s="7">
        <v>7</v>
      </c>
      <c r="DB23" s="7">
        <v>5</v>
      </c>
      <c r="DC23" s="7">
        <v>5</v>
      </c>
      <c r="DD23" s="7">
        <v>8</v>
      </c>
      <c r="DE23" s="7">
        <v>4</v>
      </c>
      <c r="DF23" s="7">
        <v>4</v>
      </c>
      <c r="DG23" s="7">
        <v>1</v>
      </c>
      <c r="DH23" s="25">
        <v>0</v>
      </c>
      <c r="DI23" s="26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2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1</v>
      </c>
      <c r="CB25" s="25">
        <v>0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2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2</v>
      </c>
      <c r="CT25" s="7">
        <v>1</v>
      </c>
      <c r="CU25" s="7">
        <v>2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</v>
      </c>
      <c r="DB25" s="7">
        <v>1</v>
      </c>
      <c r="DC25" s="7">
        <v>12</v>
      </c>
      <c r="DD25" s="7">
        <v>15</v>
      </c>
      <c r="DE25" s="7">
        <v>8</v>
      </c>
      <c r="DF25" s="7">
        <v>17</v>
      </c>
      <c r="DG25" s="7">
        <v>9</v>
      </c>
      <c r="DH25" s="25">
        <v>0</v>
      </c>
      <c r="DI25" s="26">
        <v>1</v>
      </c>
      <c r="DJ25" s="25">
        <v>1</v>
      </c>
      <c r="DK25" s="25">
        <v>2</v>
      </c>
      <c r="DL25" s="25">
        <v>1</v>
      </c>
      <c r="DM25" s="25">
        <v>4</v>
      </c>
      <c r="DN25" s="25">
        <v>0</v>
      </c>
      <c r="DO25" s="25">
        <v>1</v>
      </c>
      <c r="DP25" s="25">
        <v>0</v>
      </c>
      <c r="DQ25" s="25">
        <v>0</v>
      </c>
      <c r="DR25" s="25">
        <v>1</v>
      </c>
      <c r="DS25" s="25">
        <v>0</v>
      </c>
      <c r="DT25" s="25">
        <v>1</v>
      </c>
      <c r="DU25" s="25">
        <v>0</v>
      </c>
      <c r="DV25" s="25">
        <v>0</v>
      </c>
      <c r="DW25" s="25">
        <v>0</v>
      </c>
      <c r="DX25" s="25">
        <v>0</v>
      </c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14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17</v>
      </c>
      <c r="CB26" s="25">
        <v>12</v>
      </c>
      <c r="CC26" s="25">
        <v>11</v>
      </c>
      <c r="CD26" s="25">
        <v>6</v>
      </c>
      <c r="CE26" s="25">
        <v>11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1</v>
      </c>
      <c r="CR26" s="6">
        <v>4</v>
      </c>
      <c r="CS26" s="7">
        <v>4</v>
      </c>
      <c r="CT26" s="7">
        <v>2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1</v>
      </c>
      <c r="DI26" s="26">
        <v>1</v>
      </c>
      <c r="DJ26" s="25">
        <v>2</v>
      </c>
      <c r="DK26" s="25">
        <v>4</v>
      </c>
      <c r="DL26" s="25">
        <v>2</v>
      </c>
      <c r="DM26" s="25">
        <v>2</v>
      </c>
      <c r="DN26" s="25">
        <v>3</v>
      </c>
      <c r="DO26" s="25">
        <v>0</v>
      </c>
      <c r="DP26" s="25">
        <v>1</v>
      </c>
      <c r="DQ26" s="25">
        <v>1</v>
      </c>
      <c r="DR26" s="25">
        <v>0</v>
      </c>
      <c r="DS26" s="25">
        <v>1</v>
      </c>
      <c r="DT26" s="25">
        <v>1</v>
      </c>
      <c r="DU26" s="25">
        <v>1</v>
      </c>
      <c r="DV26" s="25">
        <v>0</v>
      </c>
      <c r="DW26" s="25">
        <v>0</v>
      </c>
      <c r="DX26" s="25">
        <v>0</v>
      </c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37</v>
      </c>
      <c r="CB27" s="25">
        <v>16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1</v>
      </c>
      <c r="CR27" s="6">
        <v>22</v>
      </c>
      <c r="CS27" s="7">
        <v>20</v>
      </c>
      <c r="CT27" s="7">
        <v>22</v>
      </c>
      <c r="CU27" s="7">
        <v>12</v>
      </c>
      <c r="CV27" s="7">
        <v>9</v>
      </c>
      <c r="CW27" s="7">
        <v>7</v>
      </c>
      <c r="CX27" s="7">
        <v>4</v>
      </c>
      <c r="CY27" s="7">
        <v>8</v>
      </c>
      <c r="CZ27" s="7">
        <v>3</v>
      </c>
      <c r="DA27" s="7">
        <v>6</v>
      </c>
      <c r="DB27" s="7">
        <v>5</v>
      </c>
      <c r="DC27" s="7">
        <v>3</v>
      </c>
      <c r="DD27" s="7">
        <v>3</v>
      </c>
      <c r="DE27" s="7">
        <v>6</v>
      </c>
      <c r="DF27" s="7">
        <v>7</v>
      </c>
      <c r="DG27" s="7">
        <v>5</v>
      </c>
      <c r="DH27" s="25">
        <v>0</v>
      </c>
      <c r="DI27" s="26">
        <v>10</v>
      </c>
      <c r="DJ27" s="25">
        <v>7</v>
      </c>
      <c r="DK27" s="25">
        <v>11</v>
      </c>
      <c r="DL27" s="25">
        <v>3</v>
      </c>
      <c r="DM27" s="25">
        <v>2</v>
      </c>
      <c r="DN27" s="25">
        <v>4</v>
      </c>
      <c r="DO27" s="25">
        <v>3</v>
      </c>
      <c r="DP27" s="25">
        <v>1</v>
      </c>
      <c r="DQ27" s="25">
        <v>4</v>
      </c>
      <c r="DR27" s="25">
        <v>1</v>
      </c>
      <c r="DS27" s="25">
        <v>4</v>
      </c>
      <c r="DT27" s="25">
        <v>0</v>
      </c>
      <c r="DU27" s="25">
        <v>3</v>
      </c>
      <c r="DV27" s="25">
        <v>2</v>
      </c>
      <c r="DW27" s="25">
        <v>3</v>
      </c>
      <c r="DX27" s="25">
        <v>5</v>
      </c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19</v>
      </c>
      <c r="AT28" s="25">
        <v>9</v>
      </c>
      <c r="AU28" s="25">
        <v>7</v>
      </c>
      <c r="AV28" s="25">
        <v>9</v>
      </c>
      <c r="AW28" s="25">
        <v>7</v>
      </c>
      <c r="AX28" s="25">
        <v>1</v>
      </c>
      <c r="AY28" s="25">
        <v>4</v>
      </c>
      <c r="AZ28" s="25">
        <v>3</v>
      </c>
      <c r="BA28" s="25">
        <v>5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8</v>
      </c>
      <c r="BK28" s="7">
        <v>15</v>
      </c>
      <c r="BL28" s="7">
        <v>8</v>
      </c>
      <c r="BM28" s="7">
        <v>6</v>
      </c>
      <c r="BN28" s="7">
        <v>3</v>
      </c>
      <c r="BO28" s="7">
        <v>4</v>
      </c>
      <c r="BP28" s="7">
        <v>4</v>
      </c>
      <c r="BQ28" s="7">
        <v>3</v>
      </c>
      <c r="BR28" s="7">
        <v>6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11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13</v>
      </c>
      <c r="CS28" s="7">
        <v>15</v>
      </c>
      <c r="CT28" s="7">
        <v>17</v>
      </c>
      <c r="CU28" s="7">
        <v>3</v>
      </c>
      <c r="CV28" s="7">
        <v>3</v>
      </c>
      <c r="CW28" s="7">
        <v>3</v>
      </c>
      <c r="CX28" s="7">
        <v>4</v>
      </c>
      <c r="CY28" s="7">
        <v>2</v>
      </c>
      <c r="CZ28" s="7">
        <v>1</v>
      </c>
      <c r="DA28" s="7">
        <v>0</v>
      </c>
      <c r="DB28" s="7">
        <v>1</v>
      </c>
      <c r="DC28" s="7">
        <v>1</v>
      </c>
      <c r="DD28" s="7">
        <v>0</v>
      </c>
      <c r="DE28" s="7">
        <v>0</v>
      </c>
      <c r="DF28" s="7">
        <v>1</v>
      </c>
      <c r="DG28" s="7">
        <v>0</v>
      </c>
      <c r="DH28" s="25">
        <v>0</v>
      </c>
      <c r="DI28" s="26">
        <v>7</v>
      </c>
      <c r="DJ28" s="25">
        <v>1</v>
      </c>
      <c r="DK28" s="25">
        <v>6</v>
      </c>
      <c r="DL28" s="25">
        <v>2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1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87</v>
      </c>
      <c r="BD29" s="25">
        <v>58</v>
      </c>
      <c r="BE29" s="25">
        <v>15</v>
      </c>
      <c r="BF29" s="25">
        <v>12</v>
      </c>
      <c r="BG29" s="25">
        <v>2</v>
      </c>
      <c r="BH29" s="25">
        <v>2</v>
      </c>
      <c r="BI29" s="7">
        <v>0</v>
      </c>
      <c r="BJ29" s="6">
        <v>13</v>
      </c>
      <c r="BK29" s="7">
        <v>129</v>
      </c>
      <c r="BL29" s="7">
        <v>140</v>
      </c>
      <c r="BM29" s="7">
        <v>209</v>
      </c>
      <c r="BN29" s="7">
        <v>11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113</v>
      </c>
      <c r="BV29" s="7">
        <v>105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12</v>
      </c>
      <c r="CC29" s="25">
        <v>21</v>
      </c>
      <c r="CD29" s="25">
        <v>47</v>
      </c>
      <c r="CE29" s="25">
        <v>6</v>
      </c>
      <c r="CF29" s="25">
        <v>0</v>
      </c>
      <c r="CG29" s="25">
        <v>0</v>
      </c>
      <c r="CH29" s="25">
        <v>0</v>
      </c>
      <c r="CI29" s="25">
        <v>0</v>
      </c>
      <c r="CJ29" s="25">
        <v>0</v>
      </c>
      <c r="CK29" s="25">
        <v>9</v>
      </c>
      <c r="CL29" s="25">
        <v>26</v>
      </c>
      <c r="CM29" s="25">
        <v>28</v>
      </c>
      <c r="CN29" s="25">
        <v>4</v>
      </c>
      <c r="CO29" s="25">
        <v>19</v>
      </c>
      <c r="CP29" s="25">
        <v>2</v>
      </c>
      <c r="CQ29" s="7">
        <v>1</v>
      </c>
      <c r="CR29" s="6">
        <v>15</v>
      </c>
      <c r="CS29" s="7">
        <v>45</v>
      </c>
      <c r="CT29" s="7">
        <v>66</v>
      </c>
      <c r="CU29" s="7">
        <v>13</v>
      </c>
      <c r="CV29" s="7">
        <v>3</v>
      </c>
      <c r="CW29" s="7">
        <v>2</v>
      </c>
      <c r="CX29" s="7">
        <v>0</v>
      </c>
      <c r="CY29" s="7">
        <v>1</v>
      </c>
      <c r="CZ29" s="7">
        <v>0</v>
      </c>
      <c r="DA29" s="7">
        <v>1</v>
      </c>
      <c r="DB29" s="7">
        <v>3</v>
      </c>
      <c r="DC29" s="7">
        <v>1</v>
      </c>
      <c r="DD29" s="7">
        <v>14</v>
      </c>
      <c r="DE29" s="7">
        <v>28</v>
      </c>
      <c r="DF29" s="7">
        <v>9</v>
      </c>
      <c r="DG29" s="7">
        <v>8</v>
      </c>
      <c r="DH29" s="25">
        <v>0</v>
      </c>
      <c r="DI29" s="26">
        <v>2</v>
      </c>
      <c r="DJ29" s="25">
        <v>1</v>
      </c>
      <c r="DK29" s="25">
        <v>1</v>
      </c>
      <c r="DL29" s="25">
        <v>1</v>
      </c>
      <c r="DM29" s="25">
        <v>0</v>
      </c>
      <c r="DN29" s="25">
        <v>0</v>
      </c>
      <c r="DO29" s="25">
        <v>0</v>
      </c>
      <c r="DP29" s="25">
        <v>0</v>
      </c>
      <c r="DQ29" s="25">
        <v>0</v>
      </c>
      <c r="DR29" s="25">
        <v>0</v>
      </c>
      <c r="DS29" s="25">
        <v>0</v>
      </c>
      <c r="DT29" s="25">
        <v>0</v>
      </c>
      <c r="DU29" s="25">
        <v>0</v>
      </c>
      <c r="DV29" s="25">
        <v>0</v>
      </c>
      <c r="DW29" s="25">
        <v>0</v>
      </c>
      <c r="DX29" s="25">
        <v>0</v>
      </c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19</v>
      </c>
      <c r="L30" s="18">
        <v>20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19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11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10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26</v>
      </c>
      <c r="CB30" s="25">
        <v>15</v>
      </c>
      <c r="CC30" s="25">
        <v>13</v>
      </c>
      <c r="CD30" s="25">
        <v>10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13</v>
      </c>
      <c r="CS30" s="7">
        <v>18</v>
      </c>
      <c r="CT30" s="7">
        <v>19</v>
      </c>
      <c r="CU30" s="7">
        <v>34</v>
      </c>
      <c r="CV30" s="7">
        <v>11</v>
      </c>
      <c r="CW30" s="7">
        <v>2</v>
      </c>
      <c r="CX30" s="7">
        <v>1</v>
      </c>
      <c r="CY30" s="7">
        <v>0</v>
      </c>
      <c r="CZ30" s="7">
        <v>1</v>
      </c>
      <c r="DA30" s="7">
        <v>2</v>
      </c>
      <c r="DB30" s="7">
        <v>0</v>
      </c>
      <c r="DC30" s="7">
        <v>1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2</v>
      </c>
      <c r="DJ30" s="25">
        <v>2</v>
      </c>
      <c r="DK30" s="25">
        <v>0</v>
      </c>
      <c r="DL30" s="25">
        <v>0</v>
      </c>
      <c r="DM30" s="25">
        <v>0</v>
      </c>
      <c r="DN30" s="25">
        <v>2</v>
      </c>
      <c r="DO30" s="25">
        <v>0</v>
      </c>
      <c r="DP30" s="25">
        <v>1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3</v>
      </c>
      <c r="CC31" s="25">
        <v>2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1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1</v>
      </c>
      <c r="CA32" s="26">
        <v>6</v>
      </c>
      <c r="CB32" s="25">
        <v>7</v>
      </c>
      <c r="CC32" s="25">
        <v>6</v>
      </c>
      <c r="CD32" s="25">
        <v>3</v>
      </c>
      <c r="CE32" s="25">
        <v>2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12</v>
      </c>
      <c r="CT32" s="7">
        <v>11</v>
      </c>
      <c r="CU32" s="7">
        <v>3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2</v>
      </c>
      <c r="DJ32" s="25">
        <v>1</v>
      </c>
      <c r="DK32" s="25">
        <v>1</v>
      </c>
      <c r="DL32" s="25">
        <v>0</v>
      </c>
      <c r="DM32" s="25">
        <v>0</v>
      </c>
      <c r="DN32" s="25">
        <v>0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6</v>
      </c>
      <c r="CS33" s="7">
        <v>4</v>
      </c>
      <c r="CT33" s="7">
        <v>5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0</v>
      </c>
      <c r="DJ33" s="25">
        <v>1</v>
      </c>
      <c r="DK33" s="25">
        <v>1</v>
      </c>
      <c r="DL33" s="25">
        <v>0</v>
      </c>
      <c r="DM33" s="25">
        <v>1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4</v>
      </c>
      <c r="CS34" s="7">
        <v>1</v>
      </c>
      <c r="CT34" s="7">
        <v>1</v>
      </c>
      <c r="CU34" s="7">
        <v>4</v>
      </c>
      <c r="CV34" s="7">
        <v>2</v>
      </c>
      <c r="CW34" s="7">
        <v>0</v>
      </c>
      <c r="CX34" s="7">
        <v>1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1</v>
      </c>
      <c r="DJ34" s="25">
        <v>0</v>
      </c>
      <c r="DK34" s="25">
        <v>0</v>
      </c>
      <c r="DL34" s="25">
        <v>0</v>
      </c>
      <c r="DM34" s="25">
        <v>0</v>
      </c>
      <c r="DN34" s="25">
        <v>1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11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7</v>
      </c>
      <c r="AV35" s="25">
        <v>3</v>
      </c>
      <c r="AW35" s="25">
        <v>0</v>
      </c>
      <c r="AX35" s="25">
        <v>1</v>
      </c>
      <c r="AY35" s="25">
        <v>2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1</v>
      </c>
      <c r="BJ35" s="6">
        <v>8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13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1</v>
      </c>
      <c r="CR35" s="6">
        <v>5</v>
      </c>
      <c r="CS35" s="7">
        <v>2</v>
      </c>
      <c r="CT35" s="7">
        <v>3</v>
      </c>
      <c r="CU35" s="7">
        <v>1</v>
      </c>
      <c r="CV35" s="7">
        <v>4</v>
      </c>
      <c r="CW35" s="7">
        <v>0</v>
      </c>
      <c r="CX35" s="7">
        <v>0</v>
      </c>
      <c r="CY35" s="7">
        <v>0</v>
      </c>
      <c r="CZ35" s="7">
        <v>3</v>
      </c>
      <c r="DA35" s="7">
        <v>1</v>
      </c>
      <c r="DB35" s="7">
        <v>0</v>
      </c>
      <c r="DC35" s="7">
        <v>3</v>
      </c>
      <c r="DD35" s="7">
        <v>0</v>
      </c>
      <c r="DE35" s="7">
        <v>1</v>
      </c>
      <c r="DF35" s="7">
        <v>1</v>
      </c>
      <c r="DG35" s="7">
        <v>1</v>
      </c>
      <c r="DH35" s="25">
        <v>0</v>
      </c>
      <c r="DI35" s="26">
        <v>3</v>
      </c>
      <c r="DJ35" s="25">
        <v>2</v>
      </c>
      <c r="DK35" s="25">
        <v>0</v>
      </c>
      <c r="DL35" s="25">
        <v>0</v>
      </c>
      <c r="DM35" s="25">
        <v>2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0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2</v>
      </c>
      <c r="CB36" s="25">
        <v>0</v>
      </c>
      <c r="CC36" s="25">
        <v>3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1</v>
      </c>
      <c r="CS36" s="7">
        <v>1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0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4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2</v>
      </c>
      <c r="CD38" s="25">
        <v>1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1</v>
      </c>
      <c r="CS38" s="7">
        <v>2</v>
      </c>
      <c r="CT38" s="7">
        <v>3</v>
      </c>
      <c r="CU38" s="7">
        <v>1</v>
      </c>
      <c r="CV38" s="7">
        <v>1</v>
      </c>
      <c r="CW38" s="7">
        <v>0</v>
      </c>
      <c r="CX38" s="7">
        <v>1</v>
      </c>
      <c r="CY38" s="7">
        <v>0</v>
      </c>
      <c r="CZ38" s="7">
        <v>1</v>
      </c>
      <c r="DA38" s="7">
        <v>2</v>
      </c>
      <c r="DB38" s="7">
        <v>2</v>
      </c>
      <c r="DC38" s="7">
        <v>0</v>
      </c>
      <c r="DD38" s="7">
        <v>0</v>
      </c>
      <c r="DE38" s="7">
        <v>0</v>
      </c>
      <c r="DF38" s="7">
        <v>1</v>
      </c>
      <c r="DG38" s="7">
        <v>2</v>
      </c>
      <c r="DH38" s="25">
        <v>0</v>
      </c>
      <c r="DI38" s="26">
        <v>1</v>
      </c>
      <c r="DJ38" s="25">
        <v>1</v>
      </c>
      <c r="DK38" s="25">
        <v>0</v>
      </c>
      <c r="DL38" s="25">
        <v>2</v>
      </c>
      <c r="DM38" s="25">
        <v>0</v>
      </c>
      <c r="DN38" s="25">
        <v>0</v>
      </c>
      <c r="DO38" s="25">
        <v>0</v>
      </c>
      <c r="DP38" s="25">
        <v>2</v>
      </c>
      <c r="DQ38" s="25">
        <v>0</v>
      </c>
      <c r="DR38" s="25">
        <v>1</v>
      </c>
      <c r="DS38" s="25">
        <v>4</v>
      </c>
      <c r="DT38" s="25">
        <v>1</v>
      </c>
      <c r="DU38" s="25">
        <v>1</v>
      </c>
      <c r="DV38" s="25">
        <v>1</v>
      </c>
      <c r="DW38" s="25">
        <v>0</v>
      </c>
      <c r="DX38" s="25">
        <v>0</v>
      </c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3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3</v>
      </c>
      <c r="CJ39" s="25">
        <v>2</v>
      </c>
      <c r="CK39" s="25">
        <v>0</v>
      </c>
      <c r="CL39" s="25">
        <v>1</v>
      </c>
      <c r="CM39" s="25">
        <v>2</v>
      </c>
      <c r="CN39" s="25">
        <v>1</v>
      </c>
      <c r="CO39" s="25">
        <v>0</v>
      </c>
      <c r="CP39" s="25">
        <v>0</v>
      </c>
      <c r="CQ39" s="7">
        <v>1</v>
      </c>
      <c r="CR39" s="6">
        <v>2</v>
      </c>
      <c r="CS39" s="7">
        <v>3</v>
      </c>
      <c r="CT39" s="7">
        <v>3</v>
      </c>
      <c r="CU39" s="7">
        <v>1</v>
      </c>
      <c r="CV39" s="7">
        <v>1</v>
      </c>
      <c r="CW39" s="7">
        <v>3</v>
      </c>
      <c r="CX39" s="7">
        <v>0</v>
      </c>
      <c r="CY39" s="7">
        <v>2</v>
      </c>
      <c r="CZ39" s="7">
        <v>2</v>
      </c>
      <c r="DA39" s="7">
        <v>9</v>
      </c>
      <c r="DB39" s="7">
        <v>11</v>
      </c>
      <c r="DC39" s="7">
        <v>17</v>
      </c>
      <c r="DD39" s="7">
        <v>10</v>
      </c>
      <c r="DE39" s="7">
        <v>9</v>
      </c>
      <c r="DF39" s="7">
        <v>8</v>
      </c>
      <c r="DG39" s="7">
        <v>5</v>
      </c>
      <c r="DH39" s="25">
        <v>0</v>
      </c>
      <c r="DI39" s="26">
        <v>0</v>
      </c>
      <c r="DJ39" s="25">
        <v>0</v>
      </c>
      <c r="DK39" s="25">
        <v>0</v>
      </c>
      <c r="DL39" s="25">
        <v>0</v>
      </c>
      <c r="DM39" s="25">
        <v>0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15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11</v>
      </c>
      <c r="CB40" s="25">
        <v>21</v>
      </c>
      <c r="CC40" s="25">
        <v>14</v>
      </c>
      <c r="CD40" s="25">
        <v>8</v>
      </c>
      <c r="CE40" s="25">
        <v>6</v>
      </c>
      <c r="CF40" s="25">
        <v>5</v>
      </c>
      <c r="CG40" s="25">
        <v>7</v>
      </c>
      <c r="CH40" s="25">
        <v>9</v>
      </c>
      <c r="CI40" s="25">
        <v>3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5</v>
      </c>
      <c r="CS40" s="7">
        <v>13</v>
      </c>
      <c r="CT40" s="7">
        <v>8</v>
      </c>
      <c r="CU40" s="7">
        <v>6</v>
      </c>
      <c r="CV40" s="7">
        <v>8</v>
      </c>
      <c r="CW40" s="7">
        <v>4</v>
      </c>
      <c r="CX40" s="7">
        <v>6</v>
      </c>
      <c r="CY40" s="7">
        <v>4</v>
      </c>
      <c r="CZ40" s="7">
        <v>4</v>
      </c>
      <c r="DA40" s="7">
        <v>3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>
        <v>0</v>
      </c>
      <c r="DI40" s="26">
        <v>0</v>
      </c>
      <c r="DJ40" s="25">
        <v>0</v>
      </c>
      <c r="DK40" s="25">
        <v>0</v>
      </c>
      <c r="DL40" s="25">
        <v>0</v>
      </c>
      <c r="DM40" s="25">
        <v>0</v>
      </c>
      <c r="DN40" s="25">
        <v>0</v>
      </c>
      <c r="DO40" s="25">
        <v>0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1</v>
      </c>
      <c r="CB43" s="25">
        <v>0</v>
      </c>
      <c r="CC43" s="25">
        <v>2</v>
      </c>
      <c r="CD43" s="25">
        <v>0</v>
      </c>
      <c r="CE43" s="25">
        <v>2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1</v>
      </c>
      <c r="CT43" s="7">
        <v>0</v>
      </c>
      <c r="CU43" s="7">
        <v>1</v>
      </c>
      <c r="CV43" s="7">
        <v>0</v>
      </c>
      <c r="CW43" s="7">
        <v>0</v>
      </c>
      <c r="CX43" s="7">
        <v>1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0</v>
      </c>
      <c r="DJ43" s="25">
        <v>0</v>
      </c>
      <c r="DK43" s="25">
        <v>0</v>
      </c>
      <c r="DL43" s="25">
        <v>0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1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1</v>
      </c>
      <c r="CS44" s="7">
        <v>0</v>
      </c>
      <c r="CT44" s="7">
        <v>1</v>
      </c>
      <c r="CU44" s="7">
        <v>1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2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1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3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1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0</v>
      </c>
      <c r="DL48" s="25">
        <v>0</v>
      </c>
      <c r="DM48" s="25">
        <v>0</v>
      </c>
      <c r="DN48" s="25">
        <v>0</v>
      </c>
      <c r="DO48" s="25">
        <v>0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1</v>
      </c>
      <c r="CS50" s="7">
        <v>0</v>
      </c>
      <c r="CT50" s="7">
        <v>0</v>
      </c>
      <c r="CU50" s="7">
        <v>1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2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1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1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12</v>
      </c>
      <c r="CB53" s="25">
        <v>5</v>
      </c>
      <c r="CC53" s="25">
        <v>7</v>
      </c>
      <c r="CD53" s="25">
        <v>12</v>
      </c>
      <c r="CE53" s="25">
        <v>86</v>
      </c>
      <c r="CF53" s="25">
        <v>31</v>
      </c>
      <c r="CG53" s="25">
        <v>69</v>
      </c>
      <c r="CH53" s="25">
        <v>58</v>
      </c>
      <c r="CI53" s="25">
        <v>53</v>
      </c>
      <c r="CJ53" s="25">
        <v>85</v>
      </c>
      <c r="CK53" s="25">
        <v>78</v>
      </c>
      <c r="CL53" s="25">
        <v>49</v>
      </c>
      <c r="CM53" s="25">
        <v>36</v>
      </c>
      <c r="CN53" s="25">
        <v>35</v>
      </c>
      <c r="CO53" s="25">
        <v>26</v>
      </c>
      <c r="CP53" s="25">
        <v>14</v>
      </c>
      <c r="CQ53" s="7">
        <v>1</v>
      </c>
      <c r="CR53" s="6">
        <v>9</v>
      </c>
      <c r="CS53" s="7">
        <v>25</v>
      </c>
      <c r="CT53" s="7">
        <v>27</v>
      </c>
      <c r="CU53" s="7">
        <v>7</v>
      </c>
      <c r="CV53" s="7">
        <v>2</v>
      </c>
      <c r="CW53" s="7">
        <v>41</v>
      </c>
      <c r="CX53" s="7">
        <v>39</v>
      </c>
      <c r="CY53" s="7">
        <v>37</v>
      </c>
      <c r="CZ53" s="7">
        <v>8</v>
      </c>
      <c r="DA53" s="7">
        <v>18</v>
      </c>
      <c r="DB53" s="7">
        <v>16</v>
      </c>
      <c r="DC53" s="7">
        <v>7</v>
      </c>
      <c r="DD53" s="7">
        <v>5</v>
      </c>
      <c r="DE53" s="7">
        <v>2</v>
      </c>
      <c r="DF53" s="7">
        <v>1</v>
      </c>
      <c r="DG53" s="7">
        <v>2</v>
      </c>
      <c r="DH53" s="25">
        <v>1</v>
      </c>
      <c r="DI53" s="26">
        <v>4</v>
      </c>
      <c r="DJ53" s="25">
        <v>3</v>
      </c>
      <c r="DK53" s="25">
        <v>1</v>
      </c>
      <c r="DL53" s="25">
        <v>1</v>
      </c>
      <c r="DM53" s="25">
        <v>0</v>
      </c>
      <c r="DN53" s="25">
        <v>0</v>
      </c>
      <c r="DO53" s="25">
        <v>0</v>
      </c>
      <c r="DP53" s="25">
        <v>0</v>
      </c>
      <c r="DQ53" s="25">
        <v>0</v>
      </c>
      <c r="DR53" s="25">
        <v>1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2</v>
      </c>
      <c r="AU54" s="25">
        <v>1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4</v>
      </c>
      <c r="CX54" s="7">
        <v>1</v>
      </c>
      <c r="CY54" s="7">
        <v>4</v>
      </c>
      <c r="CZ54" s="7">
        <v>0</v>
      </c>
      <c r="DA54" s="7">
        <v>0</v>
      </c>
      <c r="DB54" s="7">
        <v>1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10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2</v>
      </c>
      <c r="CA55" s="26">
        <v>6</v>
      </c>
      <c r="CB55" s="25">
        <v>1</v>
      </c>
      <c r="CC55" s="25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0</v>
      </c>
      <c r="CS55" s="7">
        <v>1</v>
      </c>
      <c r="CT55" s="7">
        <v>0</v>
      </c>
      <c r="CU55" s="7">
        <v>1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13</v>
      </c>
      <c r="CS56" s="7">
        <v>3</v>
      </c>
      <c r="CT56" s="7">
        <v>5</v>
      </c>
      <c r="CU56" s="7">
        <v>3</v>
      </c>
      <c r="CV56" s="7">
        <v>2</v>
      </c>
      <c r="CW56" s="7">
        <v>1</v>
      </c>
      <c r="CX56" s="7">
        <v>1</v>
      </c>
      <c r="CY56" s="7">
        <v>0</v>
      </c>
      <c r="CZ56" s="7">
        <v>2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0</v>
      </c>
      <c r="DJ56" s="25">
        <v>2</v>
      </c>
      <c r="DK56" s="25">
        <v>2</v>
      </c>
      <c r="DL56" s="25">
        <v>0</v>
      </c>
      <c r="DM56" s="25">
        <v>1</v>
      </c>
      <c r="DN56" s="25">
        <v>1</v>
      </c>
      <c r="DO56" s="25">
        <v>0</v>
      </c>
      <c r="DP56" s="25">
        <v>0</v>
      </c>
      <c r="DQ56" s="25">
        <v>0</v>
      </c>
      <c r="DR56" s="25">
        <v>0</v>
      </c>
      <c r="DS56" s="25">
        <v>0</v>
      </c>
      <c r="DT56" s="25">
        <v>0</v>
      </c>
      <c r="DU56" s="25">
        <v>0</v>
      </c>
      <c r="DV56" s="25">
        <v>1</v>
      </c>
      <c r="DW56" s="25">
        <v>0</v>
      </c>
      <c r="DX56" s="25">
        <v>0</v>
      </c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1</v>
      </c>
      <c r="CS57" s="7">
        <v>1</v>
      </c>
      <c r="CT57" s="7">
        <v>0</v>
      </c>
      <c r="CU57" s="7">
        <v>1</v>
      </c>
      <c r="CV57" s="7">
        <v>1</v>
      </c>
      <c r="CW57" s="7">
        <v>1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1</v>
      </c>
      <c r="CT59" s="7">
        <v>2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0</v>
      </c>
      <c r="DI60" s="26">
        <v>0</v>
      </c>
      <c r="DJ60" s="25">
        <v>0</v>
      </c>
      <c r="DK60" s="25">
        <v>0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1</v>
      </c>
      <c r="DV60" s="25">
        <v>0</v>
      </c>
      <c r="DW60" s="25">
        <v>0</v>
      </c>
      <c r="DX60" s="25">
        <v>0</v>
      </c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0</v>
      </c>
      <c r="CT61" s="7">
        <v>2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2</v>
      </c>
      <c r="CS62" s="7">
        <v>1</v>
      </c>
      <c r="CT62" s="7">
        <v>2</v>
      </c>
      <c r="CU62" s="7">
        <v>2</v>
      </c>
      <c r="CV62" s="7">
        <v>4</v>
      </c>
      <c r="CW62" s="7">
        <v>0</v>
      </c>
      <c r="CX62" s="7">
        <v>4</v>
      </c>
      <c r="CY62" s="7">
        <v>2</v>
      </c>
      <c r="CZ62" s="7">
        <v>5</v>
      </c>
      <c r="DA62" s="7">
        <v>6</v>
      </c>
      <c r="DB62" s="7">
        <v>0</v>
      </c>
      <c r="DC62" s="7">
        <v>0</v>
      </c>
      <c r="DD62" s="7">
        <v>0</v>
      </c>
      <c r="DE62" s="7">
        <v>0</v>
      </c>
      <c r="DF62" s="7">
        <v>1</v>
      </c>
      <c r="DG62" s="7">
        <v>1</v>
      </c>
      <c r="DH62" s="25">
        <v>0</v>
      </c>
      <c r="DI62" s="26">
        <v>0</v>
      </c>
      <c r="DJ62" s="25">
        <v>1</v>
      </c>
      <c r="DK62" s="25">
        <v>0</v>
      </c>
      <c r="DL62" s="25">
        <v>0</v>
      </c>
      <c r="DM62" s="25">
        <v>0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2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2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3</v>
      </c>
      <c r="M64" s="18">
        <v>7</v>
      </c>
      <c r="N64" s="18">
        <v>11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0</v>
      </c>
      <c r="CT64" s="7">
        <v>1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0</v>
      </c>
      <c r="DJ64" s="25">
        <v>0</v>
      </c>
      <c r="DK64" s="25">
        <v>1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5</v>
      </c>
      <c r="BK65" s="7">
        <v>3</v>
      </c>
      <c r="BL65" s="7">
        <v>5</v>
      </c>
      <c r="BM65" s="7">
        <v>1</v>
      </c>
      <c r="BN65" s="7">
        <v>1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1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17</v>
      </c>
      <c r="CC66" s="25">
        <v>6</v>
      </c>
      <c r="CD66" s="25">
        <v>2</v>
      </c>
      <c r="CE66" s="25">
        <v>1</v>
      </c>
      <c r="CF66" s="25">
        <v>1</v>
      </c>
      <c r="CG66" s="25">
        <v>1</v>
      </c>
      <c r="CH66" s="25">
        <v>0</v>
      </c>
      <c r="CI66" s="25">
        <v>1</v>
      </c>
      <c r="CJ66" s="25">
        <v>0</v>
      </c>
      <c r="CK66" s="25">
        <v>1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14</v>
      </c>
      <c r="CS66" s="7">
        <v>6</v>
      </c>
      <c r="CT66" s="7">
        <v>8</v>
      </c>
      <c r="CU66" s="7">
        <v>3</v>
      </c>
      <c r="CV66" s="7">
        <v>2</v>
      </c>
      <c r="CW66" s="7">
        <v>0</v>
      </c>
      <c r="CX66" s="7">
        <v>0</v>
      </c>
      <c r="CY66" s="7">
        <v>1</v>
      </c>
      <c r="CZ66" s="7">
        <v>0</v>
      </c>
      <c r="DA66" s="7">
        <v>0</v>
      </c>
      <c r="DB66" s="7">
        <v>12</v>
      </c>
      <c r="DC66" s="7">
        <v>5</v>
      </c>
      <c r="DD66" s="7">
        <v>6</v>
      </c>
      <c r="DE66" s="7">
        <v>0</v>
      </c>
      <c r="DF66" s="7">
        <v>0</v>
      </c>
      <c r="DG66" s="7">
        <v>1</v>
      </c>
      <c r="DH66" s="25">
        <v>0</v>
      </c>
      <c r="DI66" s="26">
        <v>3</v>
      </c>
      <c r="DJ66" s="25">
        <v>2</v>
      </c>
      <c r="DK66" s="25">
        <v>2</v>
      </c>
      <c r="DL66" s="25">
        <v>0</v>
      </c>
      <c r="DM66" s="25">
        <v>1</v>
      </c>
      <c r="DN66" s="25">
        <v>1</v>
      </c>
      <c r="DO66" s="25">
        <v>0</v>
      </c>
      <c r="DP66" s="25">
        <v>0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1</v>
      </c>
      <c r="CS67" s="7">
        <v>0</v>
      </c>
      <c r="CT67" s="7">
        <v>0</v>
      </c>
      <c r="CU67" s="7">
        <v>1</v>
      </c>
      <c r="CV67" s="7">
        <v>1</v>
      </c>
      <c r="CW67" s="7">
        <v>0</v>
      </c>
      <c r="CX67" s="7">
        <v>1</v>
      </c>
      <c r="CY67" s="7">
        <v>0</v>
      </c>
      <c r="CZ67" s="7">
        <v>1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>
        <v>0</v>
      </c>
      <c r="DI67" s="26">
        <v>0</v>
      </c>
      <c r="DJ67" s="25">
        <v>0</v>
      </c>
      <c r="DK67" s="25">
        <v>0</v>
      </c>
      <c r="DL67" s="25">
        <v>0</v>
      </c>
      <c r="DM67" s="25">
        <v>0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19</v>
      </c>
      <c r="CB68" s="25">
        <v>11</v>
      </c>
      <c r="CC68" s="25">
        <v>15</v>
      </c>
      <c r="CD68" s="25">
        <v>19</v>
      </c>
      <c r="CE68" s="25">
        <v>19</v>
      </c>
      <c r="CF68" s="25">
        <v>21</v>
      </c>
      <c r="CG68" s="25">
        <v>11</v>
      </c>
      <c r="CH68" s="25">
        <v>14</v>
      </c>
      <c r="CI68" s="25">
        <v>13</v>
      </c>
      <c r="CJ68" s="25">
        <v>9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8</v>
      </c>
      <c r="CS68" s="7">
        <v>12</v>
      </c>
      <c r="CT68" s="7">
        <v>7</v>
      </c>
      <c r="CU68" s="7">
        <v>12</v>
      </c>
      <c r="CV68" s="7">
        <v>6</v>
      </c>
      <c r="CW68" s="7">
        <v>6</v>
      </c>
      <c r="CX68" s="7">
        <v>6</v>
      </c>
      <c r="CY68" s="7">
        <v>5</v>
      </c>
      <c r="CZ68" s="7">
        <v>5</v>
      </c>
      <c r="DA68" s="7">
        <v>1</v>
      </c>
      <c r="DB68" s="7">
        <v>4</v>
      </c>
      <c r="DC68" s="7">
        <v>3</v>
      </c>
      <c r="DD68" s="7">
        <v>3</v>
      </c>
      <c r="DE68" s="7">
        <v>4</v>
      </c>
      <c r="DF68" s="7">
        <v>2</v>
      </c>
      <c r="DG68" s="7">
        <v>4</v>
      </c>
      <c r="DH68" s="25">
        <v>0</v>
      </c>
      <c r="DI68" s="26">
        <v>0</v>
      </c>
      <c r="DJ68" s="25">
        <v>0</v>
      </c>
      <c r="DK68" s="25">
        <v>0</v>
      </c>
      <c r="DL68" s="25">
        <v>0</v>
      </c>
      <c r="DM68" s="25">
        <v>0</v>
      </c>
      <c r="DN68" s="25">
        <v>0</v>
      </c>
      <c r="DO68" s="25">
        <v>0</v>
      </c>
      <c r="DP68" s="25">
        <v>0</v>
      </c>
      <c r="DQ68" s="25">
        <v>0</v>
      </c>
      <c r="DR68" s="25">
        <v>0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2</v>
      </c>
      <c r="CB69" s="25">
        <v>0</v>
      </c>
      <c r="CC69" s="25">
        <v>3</v>
      </c>
      <c r="CD69" s="25">
        <v>1</v>
      </c>
      <c r="CE69" s="25">
        <v>1</v>
      </c>
      <c r="CF69" s="25">
        <v>1</v>
      </c>
      <c r="CG69" s="25">
        <v>1</v>
      </c>
      <c r="CH69" s="25">
        <v>0</v>
      </c>
      <c r="CI69" s="25">
        <v>0</v>
      </c>
      <c r="CJ69" s="25">
        <v>2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1</v>
      </c>
      <c r="CS69" s="7">
        <v>1</v>
      </c>
      <c r="CT69" s="7">
        <v>1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3</v>
      </c>
      <c r="CB70" s="25">
        <v>3</v>
      </c>
      <c r="CC70" s="25">
        <v>4</v>
      </c>
      <c r="CD70" s="25">
        <v>2</v>
      </c>
      <c r="CE70" s="25">
        <v>2</v>
      </c>
      <c r="CF70" s="25">
        <v>2</v>
      </c>
      <c r="CG70" s="25">
        <v>2</v>
      </c>
      <c r="CH70" s="25">
        <v>0</v>
      </c>
      <c r="CI70" s="25">
        <v>4</v>
      </c>
      <c r="CJ70" s="25">
        <v>2</v>
      </c>
      <c r="CK70" s="25">
        <v>2</v>
      </c>
      <c r="CL70" s="25">
        <v>2</v>
      </c>
      <c r="CM70" s="25">
        <v>2</v>
      </c>
      <c r="CN70" s="25">
        <v>2</v>
      </c>
      <c r="CO70" s="25">
        <v>0</v>
      </c>
      <c r="CP70" s="25">
        <v>0</v>
      </c>
      <c r="CQ70" s="7">
        <v>0</v>
      </c>
      <c r="CR70" s="6">
        <v>4</v>
      </c>
      <c r="CS70" s="7">
        <v>2</v>
      </c>
      <c r="CT70" s="7">
        <v>3</v>
      </c>
      <c r="CU70" s="7">
        <v>6</v>
      </c>
      <c r="CV70" s="7">
        <v>1</v>
      </c>
      <c r="CW70" s="7">
        <v>1</v>
      </c>
      <c r="CX70" s="7">
        <v>1</v>
      </c>
      <c r="CY70" s="7">
        <v>3</v>
      </c>
      <c r="CZ70" s="7">
        <v>2</v>
      </c>
      <c r="DA70" s="7">
        <v>3</v>
      </c>
      <c r="DB70" s="7">
        <v>2</v>
      </c>
      <c r="DC70" s="7">
        <v>0</v>
      </c>
      <c r="DD70" s="7">
        <v>1</v>
      </c>
      <c r="DE70" s="7">
        <v>2</v>
      </c>
      <c r="DF70" s="7">
        <v>2</v>
      </c>
      <c r="DG70" s="7">
        <v>1</v>
      </c>
      <c r="DH70" s="25">
        <v>0</v>
      </c>
      <c r="DI70" s="26">
        <v>0</v>
      </c>
      <c r="DJ70" s="25">
        <v>0</v>
      </c>
      <c r="DK70" s="25">
        <v>0</v>
      </c>
      <c r="DL70" s="25">
        <v>0</v>
      </c>
      <c r="DM70" s="25">
        <v>0</v>
      </c>
      <c r="DN70" s="25">
        <v>0</v>
      </c>
      <c r="DO70" s="25">
        <v>0</v>
      </c>
      <c r="DP70" s="25">
        <v>0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3</v>
      </c>
      <c r="CD71" s="25">
        <v>0</v>
      </c>
      <c r="CE71" s="25">
        <v>3</v>
      </c>
      <c r="CF71" s="25">
        <v>2</v>
      </c>
      <c r="CG71" s="25">
        <v>0</v>
      </c>
      <c r="CH71" s="25">
        <v>1</v>
      </c>
      <c r="CI71" s="25">
        <v>1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1</v>
      </c>
      <c r="CR71" s="6">
        <v>1</v>
      </c>
      <c r="CS71" s="7">
        <v>3</v>
      </c>
      <c r="CT71" s="7">
        <v>12</v>
      </c>
      <c r="CU71" s="7">
        <v>8</v>
      </c>
      <c r="CV71" s="7">
        <v>3</v>
      </c>
      <c r="CW71" s="7">
        <v>4</v>
      </c>
      <c r="CX71" s="7">
        <v>8</v>
      </c>
      <c r="CY71" s="7">
        <v>3</v>
      </c>
      <c r="CZ71" s="7">
        <v>4</v>
      </c>
      <c r="DA71" s="7">
        <v>8</v>
      </c>
      <c r="DB71" s="7">
        <v>2</v>
      </c>
      <c r="DC71" s="7">
        <v>1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5">
        <v>0</v>
      </c>
      <c r="DW71" s="25">
        <v>0</v>
      </c>
      <c r="DX71" s="25">
        <v>0</v>
      </c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4</v>
      </c>
      <c r="CS72" s="7">
        <v>6</v>
      </c>
      <c r="CT72" s="7">
        <v>9</v>
      </c>
      <c r="CU72" s="7">
        <v>2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2</v>
      </c>
      <c r="DD72" s="7">
        <v>1</v>
      </c>
      <c r="DE72" s="7">
        <v>2</v>
      </c>
      <c r="DF72" s="7">
        <v>0</v>
      </c>
      <c r="DG72" s="7">
        <v>1</v>
      </c>
      <c r="DH72" s="25">
        <v>0</v>
      </c>
      <c r="DI72" s="26">
        <v>0</v>
      </c>
      <c r="DJ72" s="25">
        <v>0</v>
      </c>
      <c r="DK72" s="25">
        <v>0</v>
      </c>
      <c r="DL72" s="25">
        <v>0</v>
      </c>
      <c r="DM72" s="25">
        <v>0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30</v>
      </c>
      <c r="BF73" s="25">
        <v>49</v>
      </c>
      <c r="BG73" s="25">
        <v>18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5</v>
      </c>
      <c r="CB73" s="25">
        <v>4</v>
      </c>
      <c r="CC73" s="25">
        <v>7</v>
      </c>
      <c r="CD73" s="25">
        <v>7</v>
      </c>
      <c r="CE73" s="25">
        <v>2</v>
      </c>
      <c r="CF73" s="25">
        <v>3</v>
      </c>
      <c r="CG73" s="25">
        <v>3</v>
      </c>
      <c r="CH73" s="25">
        <v>4</v>
      </c>
      <c r="CI73" s="25">
        <v>5</v>
      </c>
      <c r="CJ73" s="25">
        <v>4</v>
      </c>
      <c r="CK73" s="25">
        <v>3</v>
      </c>
      <c r="CL73" s="25">
        <v>5</v>
      </c>
      <c r="CM73" s="25">
        <v>6</v>
      </c>
      <c r="CN73" s="25">
        <v>1</v>
      </c>
      <c r="CO73" s="25">
        <v>3</v>
      </c>
      <c r="CP73" s="25">
        <v>3</v>
      </c>
      <c r="CQ73" s="7">
        <v>0</v>
      </c>
      <c r="CR73" s="6">
        <v>5</v>
      </c>
      <c r="CS73" s="7">
        <v>3</v>
      </c>
      <c r="CT73" s="7">
        <v>2</v>
      </c>
      <c r="CU73" s="7">
        <v>4</v>
      </c>
      <c r="CV73" s="7">
        <v>2</v>
      </c>
      <c r="CW73" s="7">
        <v>1</v>
      </c>
      <c r="CX73" s="7">
        <v>1</v>
      </c>
      <c r="CY73" s="7">
        <v>1</v>
      </c>
      <c r="CZ73" s="7">
        <v>1</v>
      </c>
      <c r="DA73" s="7">
        <v>1</v>
      </c>
      <c r="DB73" s="7">
        <v>2</v>
      </c>
      <c r="DC73" s="7">
        <v>4</v>
      </c>
      <c r="DD73" s="7">
        <v>3</v>
      </c>
      <c r="DE73" s="7">
        <v>3</v>
      </c>
      <c r="DF73" s="7">
        <v>3</v>
      </c>
      <c r="DG73" s="7">
        <v>2</v>
      </c>
      <c r="DH73" s="25">
        <v>0</v>
      </c>
      <c r="DI73" s="26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5">
        <v>0</v>
      </c>
      <c r="DW73" s="25">
        <v>0</v>
      </c>
      <c r="DX73" s="25">
        <v>0</v>
      </c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5</v>
      </c>
      <c r="CC74" s="25">
        <v>4</v>
      </c>
      <c r="CD74" s="25">
        <v>7</v>
      </c>
      <c r="CE74" s="25">
        <v>17</v>
      </c>
      <c r="CF74" s="25">
        <v>19</v>
      </c>
      <c r="CG74" s="25">
        <v>5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1</v>
      </c>
      <c r="CS74" s="7">
        <v>1</v>
      </c>
      <c r="CT74" s="7">
        <v>0</v>
      </c>
      <c r="CU74" s="7">
        <v>1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0</v>
      </c>
      <c r="DK74" s="25">
        <v>0</v>
      </c>
      <c r="DL74" s="25">
        <v>0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5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1</v>
      </c>
      <c r="CS75" s="7">
        <v>1</v>
      </c>
      <c r="CT75" s="7">
        <v>3</v>
      </c>
      <c r="CU75" s="7">
        <v>2</v>
      </c>
      <c r="CV75" s="7">
        <v>0</v>
      </c>
      <c r="CW75" s="7">
        <v>0</v>
      </c>
      <c r="CX75" s="7">
        <v>1</v>
      </c>
      <c r="CY75" s="7">
        <v>0</v>
      </c>
      <c r="CZ75" s="7">
        <v>0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4</v>
      </c>
      <c r="CD76" s="25">
        <v>3</v>
      </c>
      <c r="CE76" s="25">
        <v>11</v>
      </c>
      <c r="CF76" s="25">
        <v>8</v>
      </c>
      <c r="CG76" s="25">
        <v>5</v>
      </c>
      <c r="CH76" s="25">
        <v>0</v>
      </c>
      <c r="CI76" s="25">
        <v>14</v>
      </c>
      <c r="CJ76" s="25">
        <v>12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1</v>
      </c>
      <c r="CS76" s="7">
        <v>0</v>
      </c>
      <c r="CT76" s="7">
        <v>0</v>
      </c>
      <c r="CU76" s="7">
        <v>3</v>
      </c>
      <c r="CV76" s="7">
        <v>0</v>
      </c>
      <c r="CW76" s="7">
        <v>1</v>
      </c>
      <c r="CX76" s="7">
        <v>0</v>
      </c>
      <c r="CY76" s="7">
        <v>0</v>
      </c>
      <c r="CZ76" s="7">
        <v>1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2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2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6</v>
      </c>
      <c r="CB78" s="25">
        <v>3</v>
      </c>
      <c r="CC78" s="25">
        <v>5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3</v>
      </c>
      <c r="CS78" s="7">
        <v>2</v>
      </c>
      <c r="CT78" s="7">
        <v>3</v>
      </c>
      <c r="CU78" s="7">
        <v>6</v>
      </c>
      <c r="CV78" s="7">
        <v>4</v>
      </c>
      <c r="CW78" s="7">
        <v>2</v>
      </c>
      <c r="CX78" s="7">
        <v>2</v>
      </c>
      <c r="CY78" s="7">
        <v>1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1</v>
      </c>
      <c r="DJ78" s="25">
        <v>0</v>
      </c>
      <c r="DK78" s="25">
        <v>0</v>
      </c>
      <c r="DL78" s="25">
        <v>1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3</v>
      </c>
      <c r="CB79" s="25">
        <v>0</v>
      </c>
      <c r="CC79" s="25">
        <v>1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2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2</v>
      </c>
      <c r="CC80" s="25">
        <v>3</v>
      </c>
      <c r="CD80" s="25">
        <v>2</v>
      </c>
      <c r="CE80" s="25">
        <v>0</v>
      </c>
      <c r="CF80" s="25">
        <v>2</v>
      </c>
      <c r="CG80" s="25">
        <v>0</v>
      </c>
      <c r="CH80" s="25">
        <v>0</v>
      </c>
      <c r="CI80" s="25">
        <v>1</v>
      </c>
      <c r="CJ80" s="25">
        <v>1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1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1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1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1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1</v>
      </c>
      <c r="CB90" s="25">
        <v>0</v>
      </c>
      <c r="CC90" s="25">
        <v>1</v>
      </c>
      <c r="CD90" s="25">
        <v>1</v>
      </c>
      <c r="CE90" s="25">
        <v>1</v>
      </c>
      <c r="CF90" s="25">
        <v>1</v>
      </c>
      <c r="CG90" s="25">
        <v>2</v>
      </c>
      <c r="CH90" s="25">
        <v>1</v>
      </c>
      <c r="CI90" s="25">
        <v>1</v>
      </c>
      <c r="CJ90" s="25">
        <v>1</v>
      </c>
      <c r="CK90" s="25">
        <v>2</v>
      </c>
      <c r="CL90" s="25">
        <v>3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1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2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3</v>
      </c>
      <c r="CC91" s="25">
        <v>1</v>
      </c>
      <c r="CD91" s="25">
        <v>0</v>
      </c>
      <c r="CE91" s="25">
        <v>0</v>
      </c>
      <c r="CF91" s="25">
        <v>0</v>
      </c>
      <c r="CG91" s="25">
        <v>1</v>
      </c>
      <c r="CH91" s="25">
        <v>1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0</v>
      </c>
      <c r="CU91" s="7">
        <v>1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1</v>
      </c>
      <c r="DJ91" s="25">
        <v>0</v>
      </c>
      <c r="DK91" s="25">
        <v>1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30</v>
      </c>
      <c r="CB92" s="25">
        <v>23</v>
      </c>
      <c r="CC92" s="25">
        <v>14</v>
      </c>
      <c r="CD92" s="25">
        <v>9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29</v>
      </c>
      <c r="CS92" s="7">
        <v>17</v>
      </c>
      <c r="CT92" s="7">
        <v>14</v>
      </c>
      <c r="CU92" s="7">
        <v>8</v>
      </c>
      <c r="CV92" s="7">
        <v>2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15</v>
      </c>
      <c r="DJ92" s="25">
        <v>9</v>
      </c>
      <c r="DK92" s="25">
        <v>5</v>
      </c>
      <c r="DL92" s="25">
        <v>0</v>
      </c>
      <c r="DM92" s="25">
        <v>0</v>
      </c>
      <c r="DN92" s="25">
        <v>1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1</v>
      </c>
      <c r="CI93" s="25">
        <v>0</v>
      </c>
      <c r="CJ93" s="25">
        <v>2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1</v>
      </c>
      <c r="CT93" s="7">
        <v>1</v>
      </c>
      <c r="CU93" s="7">
        <v>0</v>
      </c>
      <c r="CV93" s="7">
        <v>0</v>
      </c>
      <c r="CW93" s="7">
        <v>0</v>
      </c>
      <c r="CX93" s="7">
        <v>0</v>
      </c>
      <c r="CY93" s="7">
        <v>0</v>
      </c>
      <c r="CZ93" s="7">
        <v>0</v>
      </c>
      <c r="DA93" s="7">
        <v>1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1</v>
      </c>
      <c r="CS94" s="7">
        <v>0</v>
      </c>
      <c r="CT94" s="7">
        <v>0</v>
      </c>
      <c r="CU94" s="7">
        <v>3</v>
      </c>
      <c r="CV94" s="7">
        <v>1</v>
      </c>
      <c r="CW94" s="7">
        <v>0</v>
      </c>
      <c r="CX94" s="7">
        <v>0</v>
      </c>
      <c r="CY94" s="7">
        <v>1</v>
      </c>
      <c r="CZ94" s="7">
        <v>0</v>
      </c>
      <c r="DA94" s="7">
        <v>0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0</v>
      </c>
      <c r="DI94" s="26">
        <v>0</v>
      </c>
      <c r="DJ94" s="25">
        <v>0</v>
      </c>
      <c r="DK94" s="25">
        <v>0</v>
      </c>
      <c r="DL94" s="25">
        <v>1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1</v>
      </c>
      <c r="DW94" s="25">
        <v>0</v>
      </c>
      <c r="DX94" s="25">
        <v>0</v>
      </c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0</v>
      </c>
      <c r="CZ95" s="7">
        <v>0</v>
      </c>
      <c r="DA95" s="7">
        <v>0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1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3</v>
      </c>
      <c r="CS96" s="7">
        <v>0</v>
      </c>
      <c r="CT96" s="7">
        <v>6</v>
      </c>
      <c r="CU96" s="7">
        <v>5</v>
      </c>
      <c r="CV96" s="7">
        <v>6</v>
      </c>
      <c r="CW96" s="7">
        <v>4</v>
      </c>
      <c r="CX96" s="7">
        <v>9</v>
      </c>
      <c r="CY96" s="7">
        <v>2</v>
      </c>
      <c r="CZ96" s="7">
        <v>7</v>
      </c>
      <c r="DA96" s="7">
        <v>7</v>
      </c>
      <c r="DB96" s="7">
        <v>7</v>
      </c>
      <c r="DC96" s="7">
        <v>7</v>
      </c>
      <c r="DD96" s="7">
        <v>11</v>
      </c>
      <c r="DE96" s="7">
        <v>8</v>
      </c>
      <c r="DF96" s="7">
        <v>12</v>
      </c>
      <c r="DG96" s="7">
        <v>3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2</v>
      </c>
      <c r="CS97" s="7">
        <v>1</v>
      </c>
      <c r="CT97" s="7">
        <v>0</v>
      </c>
      <c r="CU97" s="7">
        <v>0</v>
      </c>
      <c r="CV97" s="7">
        <v>0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1</v>
      </c>
      <c r="CL98" s="25">
        <v>1</v>
      </c>
      <c r="CM98" s="25">
        <v>1</v>
      </c>
      <c r="CN98" s="25">
        <v>1</v>
      </c>
      <c r="CO98" s="25">
        <v>0</v>
      </c>
      <c r="CP98" s="25">
        <v>0</v>
      </c>
      <c r="CQ98" s="7">
        <v>0</v>
      </c>
      <c r="CR98" s="6">
        <v>2</v>
      </c>
      <c r="CS98" s="7">
        <v>1</v>
      </c>
      <c r="CT98" s="7">
        <v>3</v>
      </c>
      <c r="CU98" s="7">
        <v>1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5">
        <v>0</v>
      </c>
      <c r="DW98" s="25">
        <v>0</v>
      </c>
      <c r="DX98" s="25">
        <v>0</v>
      </c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30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4</v>
      </c>
      <c r="CD99" s="25">
        <v>5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4</v>
      </c>
      <c r="CS99" s="7">
        <v>3</v>
      </c>
      <c r="CT99" s="7">
        <v>10</v>
      </c>
      <c r="CU99" s="7">
        <v>7</v>
      </c>
      <c r="CV99" s="7">
        <v>6</v>
      </c>
      <c r="CW99" s="7">
        <v>2</v>
      </c>
      <c r="CX99" s="7">
        <v>7</v>
      </c>
      <c r="CY99" s="7">
        <v>5</v>
      </c>
      <c r="CZ99" s="7">
        <v>5</v>
      </c>
      <c r="DA99" s="7">
        <v>9</v>
      </c>
      <c r="DB99" s="7">
        <v>1</v>
      </c>
      <c r="DC99" s="7">
        <v>1</v>
      </c>
      <c r="DD99" s="7">
        <v>2</v>
      </c>
      <c r="DE99" s="7">
        <v>0</v>
      </c>
      <c r="DF99" s="7">
        <v>0</v>
      </c>
      <c r="DG99" s="7">
        <v>3</v>
      </c>
      <c r="DH99" s="25">
        <v>0</v>
      </c>
      <c r="DI99" s="26">
        <v>1</v>
      </c>
      <c r="DJ99" s="25">
        <v>0</v>
      </c>
      <c r="DK99" s="25">
        <v>0</v>
      </c>
      <c r="DL99" s="25">
        <v>0</v>
      </c>
      <c r="DM99" s="25">
        <v>0</v>
      </c>
      <c r="DN99" s="25">
        <v>1</v>
      </c>
      <c r="DO99" s="25">
        <v>0</v>
      </c>
      <c r="DP99" s="25">
        <v>0</v>
      </c>
      <c r="DQ99" s="25">
        <v>0</v>
      </c>
      <c r="DR99" s="25">
        <v>1</v>
      </c>
      <c r="DS99" s="25">
        <v>0</v>
      </c>
      <c r="DT99" s="25">
        <v>0</v>
      </c>
      <c r="DU99" s="25">
        <v>0</v>
      </c>
      <c r="DV99" s="25">
        <v>0</v>
      </c>
      <c r="DW99" s="25">
        <v>0</v>
      </c>
      <c r="DX99" s="25">
        <v>0</v>
      </c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2</v>
      </c>
      <c r="CB100" s="25">
        <v>3</v>
      </c>
      <c r="CC100" s="25">
        <v>3</v>
      </c>
      <c r="CD100" s="25">
        <v>1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2</v>
      </c>
      <c r="CL100" s="25">
        <v>0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0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1</v>
      </c>
      <c r="CC101" s="25">
        <v>1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1</v>
      </c>
      <c r="CJ101" s="25">
        <v>0</v>
      </c>
      <c r="CK101" s="25">
        <v>0</v>
      </c>
      <c r="CL101" s="25">
        <v>1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0</v>
      </c>
      <c r="CT101" s="7">
        <v>0</v>
      </c>
      <c r="CU101" s="7">
        <v>0</v>
      </c>
      <c r="CV101" s="7">
        <v>0</v>
      </c>
      <c r="CW101" s="7">
        <v>0</v>
      </c>
      <c r="CX101" s="7">
        <v>0</v>
      </c>
      <c r="CY101" s="7">
        <v>0</v>
      </c>
      <c r="CZ101" s="7">
        <v>0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4</v>
      </c>
      <c r="CA102" s="26">
        <v>9</v>
      </c>
      <c r="CB102" s="25">
        <v>11</v>
      </c>
      <c r="CC102" s="25">
        <v>5</v>
      </c>
      <c r="CD102" s="25">
        <v>7</v>
      </c>
      <c r="CE102" s="25">
        <v>8</v>
      </c>
      <c r="CF102" s="25">
        <v>5</v>
      </c>
      <c r="CG102" s="25">
        <v>6</v>
      </c>
      <c r="CH102" s="25">
        <v>11</v>
      </c>
      <c r="CI102" s="25">
        <v>8</v>
      </c>
      <c r="CJ102" s="25">
        <v>12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0</v>
      </c>
      <c r="CR102" s="6">
        <v>1</v>
      </c>
      <c r="CS102" s="7">
        <v>1</v>
      </c>
      <c r="CT102" s="7">
        <v>1</v>
      </c>
      <c r="CU102" s="7">
        <v>1</v>
      </c>
      <c r="CV102" s="7">
        <v>1</v>
      </c>
      <c r="CW102" s="7">
        <v>2</v>
      </c>
      <c r="CX102" s="7">
        <v>1</v>
      </c>
      <c r="CY102" s="7">
        <v>0</v>
      </c>
      <c r="CZ102" s="7">
        <v>2</v>
      </c>
      <c r="DA102" s="7">
        <v>0</v>
      </c>
      <c r="DB102" s="7">
        <v>0</v>
      </c>
      <c r="DC102" s="7">
        <v>0</v>
      </c>
      <c r="DD102" s="7">
        <v>0</v>
      </c>
      <c r="DE102" s="7">
        <v>1</v>
      </c>
      <c r="DF102" s="7">
        <v>0</v>
      </c>
      <c r="DG102" s="7">
        <v>1</v>
      </c>
      <c r="DH102" s="25">
        <v>0</v>
      </c>
      <c r="DI102" s="26">
        <v>0</v>
      </c>
      <c r="DJ102" s="25">
        <v>0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4</v>
      </c>
      <c r="CB103" s="25">
        <v>3</v>
      </c>
      <c r="CC103" s="25">
        <v>3</v>
      </c>
      <c r="CD103" s="25">
        <v>0</v>
      </c>
      <c r="CE103" s="25">
        <v>0</v>
      </c>
      <c r="CF103" s="25">
        <v>0</v>
      </c>
      <c r="CG103" s="25">
        <v>0</v>
      </c>
      <c r="CH103" s="25">
        <v>4</v>
      </c>
      <c r="CI103" s="25">
        <v>0</v>
      </c>
      <c r="CJ103" s="25">
        <v>0</v>
      </c>
      <c r="CK103" s="25">
        <v>0</v>
      </c>
      <c r="CL103" s="25">
        <v>0</v>
      </c>
      <c r="CM103" s="25">
        <v>3</v>
      </c>
      <c r="CN103" s="25">
        <v>0</v>
      </c>
      <c r="CO103" s="25">
        <v>1</v>
      </c>
      <c r="CP103" s="25">
        <v>0</v>
      </c>
      <c r="CQ103" s="7">
        <v>0</v>
      </c>
      <c r="CR103" s="6">
        <v>2</v>
      </c>
      <c r="CS103" s="7">
        <v>1</v>
      </c>
      <c r="CT103" s="7">
        <v>6</v>
      </c>
      <c r="CU103" s="7">
        <v>6</v>
      </c>
      <c r="CV103" s="7">
        <v>6</v>
      </c>
      <c r="CW103" s="7">
        <v>6</v>
      </c>
      <c r="CX103" s="7">
        <v>4</v>
      </c>
      <c r="CY103" s="7">
        <v>2</v>
      </c>
      <c r="CZ103" s="7">
        <v>4</v>
      </c>
      <c r="DA103" s="7">
        <v>5</v>
      </c>
      <c r="DB103" s="7">
        <v>2</v>
      </c>
      <c r="DC103" s="7">
        <v>1</v>
      </c>
      <c r="DD103" s="7">
        <v>1</v>
      </c>
      <c r="DE103" s="7">
        <v>0</v>
      </c>
      <c r="DF103" s="7">
        <v>1</v>
      </c>
      <c r="DG103" s="7">
        <v>0</v>
      </c>
      <c r="DH103" s="25">
        <v>0</v>
      </c>
      <c r="DI103" s="26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1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2</v>
      </c>
      <c r="BK106" s="7">
        <v>55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4</v>
      </c>
      <c r="CS106" s="7">
        <v>3</v>
      </c>
      <c r="CT106" s="7">
        <v>0</v>
      </c>
      <c r="CU106" s="7">
        <v>0</v>
      </c>
      <c r="CV106" s="7">
        <v>1</v>
      </c>
      <c r="CW106" s="7">
        <v>0</v>
      </c>
      <c r="CX106" s="7">
        <v>1</v>
      </c>
      <c r="CY106" s="7">
        <v>0</v>
      </c>
      <c r="CZ106" s="7">
        <v>0</v>
      </c>
      <c r="DA106" s="7">
        <v>1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0</v>
      </c>
      <c r="DI106" s="26">
        <v>0</v>
      </c>
      <c r="DJ106" s="25">
        <v>0</v>
      </c>
      <c r="DK106" s="25">
        <v>0</v>
      </c>
      <c r="DL106" s="25">
        <v>0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1</v>
      </c>
      <c r="CT109" s="7">
        <v>1</v>
      </c>
      <c r="CU109" s="7">
        <v>0</v>
      </c>
      <c r="CV109" s="7">
        <v>1</v>
      </c>
      <c r="CW109" s="7">
        <v>3</v>
      </c>
      <c r="CX109" s="7">
        <v>1</v>
      </c>
      <c r="CY109" s="7">
        <v>1</v>
      </c>
      <c r="CZ109" s="7">
        <v>0</v>
      </c>
      <c r="DA109" s="7">
        <v>1</v>
      </c>
      <c r="DB109" s="7">
        <v>0</v>
      </c>
      <c r="DC109" s="7">
        <v>2</v>
      </c>
      <c r="DD109" s="7">
        <v>0</v>
      </c>
      <c r="DE109" s="7">
        <v>2</v>
      </c>
      <c r="DF109" s="7">
        <v>0</v>
      </c>
      <c r="DG109" s="7">
        <v>0</v>
      </c>
      <c r="DH109" s="25">
        <v>0</v>
      </c>
      <c r="DI109" s="26">
        <v>0</v>
      </c>
      <c r="DJ109" s="25">
        <v>0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1</v>
      </c>
      <c r="CA110" s="26">
        <v>0</v>
      </c>
      <c r="CB110" s="25">
        <v>0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2</v>
      </c>
      <c r="CR110" s="6">
        <v>1</v>
      </c>
      <c r="CS110" s="7">
        <v>4</v>
      </c>
      <c r="CT110" s="7">
        <v>5</v>
      </c>
      <c r="CU110" s="7">
        <v>5</v>
      </c>
      <c r="CV110" s="7">
        <v>5</v>
      </c>
      <c r="CW110" s="7">
        <v>5</v>
      </c>
      <c r="CX110" s="7">
        <v>5</v>
      </c>
      <c r="CY110" s="7">
        <v>4</v>
      </c>
      <c r="CZ110" s="7">
        <v>2</v>
      </c>
      <c r="DA110" s="7">
        <v>8</v>
      </c>
      <c r="DB110" s="7">
        <v>1</v>
      </c>
      <c r="DC110" s="7">
        <v>3</v>
      </c>
      <c r="DD110" s="7">
        <v>4</v>
      </c>
      <c r="DE110" s="7">
        <v>0</v>
      </c>
      <c r="DF110" s="7">
        <v>5</v>
      </c>
      <c r="DG110" s="7">
        <v>1</v>
      </c>
      <c r="DH110" s="25">
        <v>0</v>
      </c>
      <c r="DI110" s="26">
        <v>0</v>
      </c>
      <c r="DJ110" s="25">
        <v>0</v>
      </c>
      <c r="DK110" s="25">
        <v>0</v>
      </c>
      <c r="DL110" s="25">
        <v>0</v>
      </c>
      <c r="DM110" s="25">
        <v>0</v>
      </c>
      <c r="DN110" s="25">
        <v>0</v>
      </c>
      <c r="DO110" s="25">
        <v>0</v>
      </c>
      <c r="DP110" s="25">
        <v>0</v>
      </c>
      <c r="DQ110" s="25">
        <v>0</v>
      </c>
      <c r="DR110" s="25">
        <v>0</v>
      </c>
      <c r="DS110" s="25">
        <v>0</v>
      </c>
      <c r="DT110" s="25">
        <v>0</v>
      </c>
      <c r="DU110" s="25">
        <v>0</v>
      </c>
      <c r="DV110" s="25">
        <v>0</v>
      </c>
      <c r="DW110" s="25">
        <v>0</v>
      </c>
      <c r="DX110" s="25">
        <v>0</v>
      </c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4</v>
      </c>
      <c r="CB112" s="25">
        <v>3</v>
      </c>
      <c r="CC112" s="25">
        <v>1</v>
      </c>
      <c r="CD112" s="25">
        <v>1</v>
      </c>
      <c r="CE112" s="25">
        <v>5</v>
      </c>
      <c r="CF112" s="25">
        <v>0</v>
      </c>
      <c r="CG112" s="25">
        <v>1</v>
      </c>
      <c r="CH112" s="25">
        <v>0</v>
      </c>
      <c r="CI112" s="25">
        <v>0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3</v>
      </c>
      <c r="CS112" s="7">
        <v>2</v>
      </c>
      <c r="CT112" s="7">
        <v>2</v>
      </c>
      <c r="CU112" s="7">
        <v>4</v>
      </c>
      <c r="CV112" s="7">
        <v>0</v>
      </c>
      <c r="CW112" s="7">
        <v>0</v>
      </c>
      <c r="CX112" s="7">
        <v>0</v>
      </c>
      <c r="CY112" s="7">
        <v>2</v>
      </c>
      <c r="CZ112" s="7">
        <v>0</v>
      </c>
      <c r="DA112" s="7">
        <v>5</v>
      </c>
      <c r="DB112" s="7">
        <v>18</v>
      </c>
      <c r="DC112" s="7">
        <v>38</v>
      </c>
      <c r="DD112" s="7">
        <v>19</v>
      </c>
      <c r="DE112" s="7">
        <v>33</v>
      </c>
      <c r="DF112" s="7">
        <v>32</v>
      </c>
      <c r="DG112" s="7">
        <v>9</v>
      </c>
      <c r="DH112" s="25">
        <v>0</v>
      </c>
      <c r="DI112" s="26">
        <v>0</v>
      </c>
      <c r="DJ112" s="25">
        <v>0</v>
      </c>
      <c r="DK112" s="25">
        <v>0</v>
      </c>
      <c r="DL112" s="25">
        <v>0</v>
      </c>
      <c r="DM112" s="25">
        <v>0</v>
      </c>
      <c r="DN112" s="25">
        <v>0</v>
      </c>
      <c r="DO112" s="25">
        <v>0</v>
      </c>
      <c r="DP112" s="25">
        <v>0</v>
      </c>
      <c r="DQ112" s="25">
        <v>0</v>
      </c>
      <c r="DR112" s="25">
        <v>0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10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0</v>
      </c>
      <c r="CS113" s="7">
        <v>0</v>
      </c>
      <c r="CT113" s="7">
        <v>0</v>
      </c>
      <c r="CU113" s="7">
        <v>0</v>
      </c>
      <c r="CV113" s="7">
        <v>0</v>
      </c>
      <c r="CW113" s="7">
        <v>0</v>
      </c>
      <c r="CX113" s="7">
        <v>0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5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8</v>
      </c>
      <c r="AT114" s="25">
        <v>3</v>
      </c>
      <c r="AU114" s="25">
        <v>1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6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9</v>
      </c>
      <c r="BM114" s="7">
        <v>8</v>
      </c>
      <c r="BN114" s="7">
        <v>6</v>
      </c>
      <c r="BO114" s="7">
        <v>11</v>
      </c>
      <c r="BP114" s="7">
        <v>8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6</v>
      </c>
      <c r="CC114" s="25">
        <v>6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0</v>
      </c>
      <c r="CS114" s="7">
        <v>4</v>
      </c>
      <c r="CT114" s="7">
        <v>3</v>
      </c>
      <c r="CU114" s="7">
        <v>4</v>
      </c>
      <c r="CV114" s="7">
        <v>7</v>
      </c>
      <c r="CW114" s="7">
        <v>4</v>
      </c>
      <c r="CX114" s="7">
        <v>6</v>
      </c>
      <c r="CY114" s="7">
        <v>1</v>
      </c>
      <c r="CZ114" s="7">
        <v>2</v>
      </c>
      <c r="DA114" s="7">
        <v>0</v>
      </c>
      <c r="DB114" s="7">
        <v>0</v>
      </c>
      <c r="DC114" s="7">
        <v>2</v>
      </c>
      <c r="DD114" s="7">
        <v>7</v>
      </c>
      <c r="DE114" s="7">
        <v>0</v>
      </c>
      <c r="DF114" s="7">
        <v>1</v>
      </c>
      <c r="DG114" s="7">
        <v>0</v>
      </c>
      <c r="DH114" s="25">
        <v>0</v>
      </c>
      <c r="DI114" s="26">
        <v>0</v>
      </c>
      <c r="DJ114" s="25">
        <v>0</v>
      </c>
      <c r="DK114" s="25">
        <v>0</v>
      </c>
      <c r="DL114" s="25">
        <v>0</v>
      </c>
      <c r="DM114" s="25">
        <v>0</v>
      </c>
      <c r="DN114" s="25">
        <v>0</v>
      </c>
      <c r="DO114" s="25">
        <v>2</v>
      </c>
      <c r="DP114" s="25">
        <v>0</v>
      </c>
      <c r="DQ114" s="25">
        <v>0</v>
      </c>
      <c r="DR114" s="25">
        <v>0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3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3</v>
      </c>
      <c r="BK115" s="7">
        <v>1</v>
      </c>
      <c r="BL115" s="7">
        <v>4</v>
      </c>
      <c r="BM115" s="7">
        <v>6</v>
      </c>
      <c r="BN115" s="7">
        <v>7</v>
      </c>
      <c r="BO115" s="7">
        <v>5</v>
      </c>
      <c r="BP115" s="7">
        <v>2</v>
      </c>
      <c r="BQ115" s="7">
        <v>2</v>
      </c>
      <c r="BR115" s="7">
        <v>2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5</v>
      </c>
      <c r="CE115" s="25">
        <v>5</v>
      </c>
      <c r="CF115" s="25">
        <v>7</v>
      </c>
      <c r="CG115" s="25">
        <v>6</v>
      </c>
      <c r="CH115" s="25">
        <v>7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1</v>
      </c>
      <c r="CS115" s="7">
        <v>1</v>
      </c>
      <c r="CT115" s="7">
        <v>0</v>
      </c>
      <c r="CU115" s="7">
        <v>1</v>
      </c>
      <c r="CV115" s="7">
        <v>0</v>
      </c>
      <c r="CW115" s="7">
        <v>0</v>
      </c>
      <c r="CX115" s="7">
        <v>0</v>
      </c>
      <c r="CY115" s="7">
        <v>2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0</v>
      </c>
      <c r="DJ115" s="25">
        <v>0</v>
      </c>
      <c r="DK115" s="25">
        <v>0</v>
      </c>
      <c r="DL115" s="25">
        <v>0</v>
      </c>
      <c r="DM115" s="25">
        <v>0</v>
      </c>
      <c r="DN115" s="25">
        <v>0</v>
      </c>
      <c r="DO115" s="25">
        <v>0</v>
      </c>
      <c r="DP115" s="25">
        <v>0</v>
      </c>
      <c r="DQ115" s="25">
        <v>0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1</v>
      </c>
      <c r="CR116" s="6">
        <v>0</v>
      </c>
      <c r="CS116" s="7">
        <v>0</v>
      </c>
      <c r="CT116" s="7">
        <v>0</v>
      </c>
      <c r="CU116" s="7">
        <v>0</v>
      </c>
      <c r="CV116" s="7">
        <v>1</v>
      </c>
      <c r="CW116" s="7">
        <v>0</v>
      </c>
      <c r="CX116" s="7">
        <v>1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0</v>
      </c>
      <c r="DK116" s="25">
        <v>0</v>
      </c>
      <c r="DL116" s="25">
        <v>0</v>
      </c>
      <c r="DM116" s="25">
        <v>0</v>
      </c>
      <c r="DN116" s="25">
        <v>0</v>
      </c>
      <c r="DO116" s="25">
        <v>0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2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1</v>
      </c>
      <c r="CH117" s="25">
        <v>0</v>
      </c>
      <c r="CI117" s="25">
        <v>0</v>
      </c>
      <c r="CJ117" s="25">
        <v>0</v>
      </c>
      <c r="CK117" s="25">
        <v>0</v>
      </c>
      <c r="CL117" s="25">
        <v>1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0</v>
      </c>
      <c r="CS117" s="7">
        <v>0</v>
      </c>
      <c r="CT117" s="7">
        <v>0</v>
      </c>
      <c r="CU117" s="7">
        <v>0</v>
      </c>
      <c r="CV117" s="7">
        <v>0</v>
      </c>
      <c r="CW117" s="7">
        <v>0</v>
      </c>
      <c r="CX117" s="7">
        <v>0</v>
      </c>
      <c r="CY117" s="7">
        <v>0</v>
      </c>
      <c r="CZ117" s="7">
        <v>0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0</v>
      </c>
      <c r="DK117" s="25">
        <v>0</v>
      </c>
      <c r="DL117" s="25">
        <v>0</v>
      </c>
      <c r="DM117" s="25">
        <v>0</v>
      </c>
      <c r="DN117" s="25">
        <v>0</v>
      </c>
      <c r="DO117" s="25">
        <v>0</v>
      </c>
      <c r="DP117" s="25">
        <v>0</v>
      </c>
      <c r="DQ117" s="25">
        <v>0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6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1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0</v>
      </c>
      <c r="BK118" s="7">
        <v>0</v>
      </c>
      <c r="BL118" s="7">
        <v>1</v>
      </c>
      <c r="BM118" s="7">
        <v>1</v>
      </c>
      <c r="BN118" s="7">
        <v>13</v>
      </c>
      <c r="BO118" s="7">
        <v>13</v>
      </c>
      <c r="BP118" s="7">
        <v>11</v>
      </c>
      <c r="BQ118" s="7">
        <v>9</v>
      </c>
      <c r="BR118" s="7">
        <v>12</v>
      </c>
      <c r="BS118" s="7">
        <v>12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>
        <v>1</v>
      </c>
      <c r="CA118" s="26">
        <v>3</v>
      </c>
      <c r="CB118" s="25">
        <v>2</v>
      </c>
      <c r="CC118" s="25">
        <v>4</v>
      </c>
      <c r="CD118" s="25">
        <v>9</v>
      </c>
      <c r="CE118" s="25">
        <v>10</v>
      </c>
      <c r="CF118" s="25">
        <v>12</v>
      </c>
      <c r="CG118" s="25">
        <v>10</v>
      </c>
      <c r="CH118" s="25">
        <v>6</v>
      </c>
      <c r="CI118" s="25">
        <v>6</v>
      </c>
      <c r="CJ118" s="25">
        <v>8</v>
      </c>
      <c r="CK118" s="25">
        <v>4</v>
      </c>
      <c r="CL118" s="25">
        <v>4</v>
      </c>
      <c r="CM118" s="25">
        <v>2</v>
      </c>
      <c r="CN118" s="25">
        <v>2</v>
      </c>
      <c r="CO118" s="25">
        <v>3</v>
      </c>
      <c r="CP118" s="25">
        <v>3</v>
      </c>
      <c r="CQ118" s="7">
        <v>0</v>
      </c>
      <c r="CR118" s="6">
        <v>4</v>
      </c>
      <c r="CS118" s="7">
        <v>5</v>
      </c>
      <c r="CT118" s="7">
        <v>1</v>
      </c>
      <c r="CU118" s="7">
        <v>1</v>
      </c>
      <c r="CV118" s="7">
        <v>0</v>
      </c>
      <c r="CW118" s="7">
        <v>4</v>
      </c>
      <c r="CX118" s="7">
        <v>0</v>
      </c>
      <c r="CY118" s="7">
        <v>2</v>
      </c>
      <c r="CZ118" s="7">
        <v>1</v>
      </c>
      <c r="DA118" s="7">
        <v>1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0</v>
      </c>
      <c r="DJ118" s="25">
        <v>0</v>
      </c>
      <c r="DK118" s="25">
        <v>0</v>
      </c>
      <c r="DL118" s="25">
        <v>0</v>
      </c>
      <c r="DM118" s="25">
        <v>0</v>
      </c>
      <c r="DN118" s="25">
        <v>0</v>
      </c>
      <c r="DO118" s="25">
        <v>0</v>
      </c>
      <c r="DP118" s="25">
        <v>0</v>
      </c>
      <c r="DQ118" s="25">
        <v>0</v>
      </c>
      <c r="DR118" s="25">
        <v>0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19</v>
      </c>
      <c r="AT119" s="25">
        <v>16</v>
      </c>
      <c r="AU119" s="25">
        <v>11</v>
      </c>
      <c r="AV119" s="25">
        <v>5</v>
      </c>
      <c r="AW119" s="25">
        <v>2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1</v>
      </c>
      <c r="BJ119" s="6">
        <v>23</v>
      </c>
      <c r="BK119" s="7">
        <v>20</v>
      </c>
      <c r="BL119" s="7">
        <v>26</v>
      </c>
      <c r="BM119" s="7">
        <v>23</v>
      </c>
      <c r="BN119" s="7">
        <v>90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8</v>
      </c>
      <c r="CB119" s="25">
        <v>9</v>
      </c>
      <c r="CC119" s="25">
        <v>17</v>
      </c>
      <c r="CD119" s="25">
        <v>7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1</v>
      </c>
      <c r="CM119" s="25">
        <v>4</v>
      </c>
      <c r="CN119" s="25">
        <v>4</v>
      </c>
      <c r="CO119" s="25">
        <v>40</v>
      </c>
      <c r="CP119" s="25">
        <v>11</v>
      </c>
      <c r="CQ119" s="7">
        <v>1</v>
      </c>
      <c r="CR119" s="6">
        <v>9</v>
      </c>
      <c r="CS119" s="7">
        <v>15</v>
      </c>
      <c r="CT119" s="7">
        <v>5</v>
      </c>
      <c r="CU119" s="7">
        <v>2</v>
      </c>
      <c r="CV119" s="7">
        <v>3</v>
      </c>
      <c r="CW119" s="7">
        <v>2</v>
      </c>
      <c r="CX119" s="7">
        <v>0</v>
      </c>
      <c r="CY119" s="7">
        <v>0</v>
      </c>
      <c r="CZ119" s="7">
        <v>0</v>
      </c>
      <c r="DA119" s="7">
        <v>0</v>
      </c>
      <c r="DB119" s="7">
        <v>19</v>
      </c>
      <c r="DC119" s="7">
        <v>23</v>
      </c>
      <c r="DD119" s="7">
        <v>14</v>
      </c>
      <c r="DE119" s="7">
        <v>37</v>
      </c>
      <c r="DF119" s="7">
        <v>32</v>
      </c>
      <c r="DG119" s="7">
        <v>5</v>
      </c>
      <c r="DH119" s="25">
        <v>0</v>
      </c>
      <c r="DI119" s="26">
        <v>0</v>
      </c>
      <c r="DJ119" s="25">
        <v>0</v>
      </c>
      <c r="DK119" s="25">
        <v>1</v>
      </c>
      <c r="DL119" s="25">
        <v>0</v>
      </c>
      <c r="DM119" s="25">
        <v>0</v>
      </c>
      <c r="DN119" s="25">
        <v>0</v>
      </c>
      <c r="DO119" s="25">
        <v>0</v>
      </c>
      <c r="DP119" s="25">
        <v>0</v>
      </c>
      <c r="DQ119" s="25">
        <v>0</v>
      </c>
      <c r="DR119" s="25">
        <v>0</v>
      </c>
      <c r="DS119" s="25">
        <v>0</v>
      </c>
      <c r="DT119" s="25">
        <v>0</v>
      </c>
      <c r="DU119" s="25">
        <v>0</v>
      </c>
      <c r="DV119" s="25">
        <v>0</v>
      </c>
      <c r="DW119" s="25">
        <v>0</v>
      </c>
      <c r="DX119" s="25">
        <v>0</v>
      </c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3</v>
      </c>
      <c r="BK120" s="7">
        <v>3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3</v>
      </c>
      <c r="CB120" s="25">
        <v>8</v>
      </c>
      <c r="CC120" s="25">
        <v>1</v>
      </c>
      <c r="CD120" s="25">
        <v>0</v>
      </c>
      <c r="CE120" s="25">
        <v>0</v>
      </c>
      <c r="CF120" s="25">
        <v>0</v>
      </c>
      <c r="CG120" s="25">
        <v>1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0</v>
      </c>
      <c r="CR120" s="6">
        <v>0</v>
      </c>
      <c r="CS120" s="7">
        <v>0</v>
      </c>
      <c r="CT120" s="7">
        <v>1</v>
      </c>
      <c r="CU120" s="7">
        <v>0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0</v>
      </c>
      <c r="DJ120" s="25">
        <v>0</v>
      </c>
      <c r="DK120" s="25">
        <v>0</v>
      </c>
      <c r="DL120" s="25">
        <v>0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2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2</v>
      </c>
      <c r="CB122" s="25">
        <v>1</v>
      </c>
      <c r="CC122" s="25">
        <v>3</v>
      </c>
      <c r="CD122" s="25">
        <v>0</v>
      </c>
      <c r="CE122" s="25">
        <v>2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10</v>
      </c>
      <c r="CS122" s="7">
        <v>8</v>
      </c>
      <c r="CT122" s="7">
        <v>5</v>
      </c>
      <c r="CU122" s="7">
        <v>4</v>
      </c>
      <c r="CV122" s="7">
        <v>1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1</v>
      </c>
      <c r="DE122" s="7">
        <v>1</v>
      </c>
      <c r="DF122" s="7">
        <v>3</v>
      </c>
      <c r="DG122" s="7">
        <v>0</v>
      </c>
      <c r="DH122" s="25">
        <v>0</v>
      </c>
      <c r="DI122" s="26">
        <v>0</v>
      </c>
      <c r="DJ122" s="25">
        <v>0</v>
      </c>
      <c r="DK122" s="25">
        <v>0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7</v>
      </c>
      <c r="AT123" s="25">
        <v>11</v>
      </c>
      <c r="AU123" s="25">
        <v>5</v>
      </c>
      <c r="AV123" s="25">
        <v>1</v>
      </c>
      <c r="AW123" s="25">
        <v>5</v>
      </c>
      <c r="AX123" s="25">
        <v>6</v>
      </c>
      <c r="AY123" s="25">
        <v>3</v>
      </c>
      <c r="AZ123" s="25">
        <v>5</v>
      </c>
      <c r="BA123" s="25">
        <v>3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8</v>
      </c>
      <c r="CS124" s="7">
        <v>5</v>
      </c>
      <c r="CT124" s="7">
        <v>6</v>
      </c>
      <c r="CU124" s="7">
        <v>2</v>
      </c>
      <c r="CV124" s="7">
        <v>4</v>
      </c>
      <c r="CW124" s="7">
        <v>2</v>
      </c>
      <c r="CX124" s="7">
        <v>0</v>
      </c>
      <c r="CY124" s="7">
        <v>0</v>
      </c>
      <c r="CZ124" s="7">
        <v>2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3</v>
      </c>
      <c r="DJ124" s="25">
        <v>2</v>
      </c>
      <c r="DK124" s="25">
        <v>1</v>
      </c>
      <c r="DL124" s="25">
        <v>1</v>
      </c>
      <c r="DM124" s="25">
        <v>2</v>
      </c>
      <c r="DN124" s="25">
        <v>0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0</v>
      </c>
      <c r="CS125" s="7">
        <v>0</v>
      </c>
      <c r="CT125" s="7">
        <v>0</v>
      </c>
      <c r="CU125" s="7">
        <v>0</v>
      </c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0</v>
      </c>
      <c r="DJ125" s="25">
        <v>0</v>
      </c>
      <c r="DK125" s="25">
        <v>0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4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6</v>
      </c>
      <c r="BK126" s="7">
        <v>62</v>
      </c>
      <c r="BL126" s="7">
        <v>30</v>
      </c>
      <c r="BM126" s="7">
        <v>30</v>
      </c>
      <c r="BN126" s="7">
        <v>7</v>
      </c>
      <c r="BO126" s="7">
        <v>51</v>
      </c>
      <c r="BP126" s="7">
        <v>35</v>
      </c>
      <c r="BQ126" s="7">
        <v>18</v>
      </c>
      <c r="BR126" s="7">
        <v>7</v>
      </c>
      <c r="BS126" s="7">
        <v>8</v>
      </c>
      <c r="BT126" s="7">
        <v>7</v>
      </c>
      <c r="BU126" s="7">
        <v>4</v>
      </c>
      <c r="BV126" s="7">
        <v>2</v>
      </c>
      <c r="BW126" s="7">
        <v>8</v>
      </c>
      <c r="BX126" s="7">
        <v>4</v>
      </c>
      <c r="BY126" s="7">
        <v>2</v>
      </c>
      <c r="BZ126" s="25">
        <v>0</v>
      </c>
      <c r="CA126" s="26">
        <v>7</v>
      </c>
      <c r="CB126" s="25">
        <v>7</v>
      </c>
      <c r="CC126" s="25">
        <v>2</v>
      </c>
      <c r="CD126" s="25">
        <v>5</v>
      </c>
      <c r="CE126" s="25">
        <v>3</v>
      </c>
      <c r="CF126" s="25">
        <v>1</v>
      </c>
      <c r="CG126" s="25">
        <v>3</v>
      </c>
      <c r="CH126" s="25">
        <v>0</v>
      </c>
      <c r="CI126" s="25">
        <v>30</v>
      </c>
      <c r="CJ126" s="25">
        <v>43</v>
      </c>
      <c r="CK126" s="25">
        <v>62</v>
      </c>
      <c r="CL126" s="25">
        <v>58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5</v>
      </c>
      <c r="CS126" s="7">
        <v>14</v>
      </c>
      <c r="CT126" s="7">
        <v>19</v>
      </c>
      <c r="CU126" s="7">
        <v>12</v>
      </c>
      <c r="CV126" s="7">
        <v>3</v>
      </c>
      <c r="CW126" s="7">
        <v>6</v>
      </c>
      <c r="CX126" s="7">
        <v>7</v>
      </c>
      <c r="CY126" s="7">
        <v>10</v>
      </c>
      <c r="CZ126" s="7">
        <v>11</v>
      </c>
      <c r="DA126" s="7">
        <v>11</v>
      </c>
      <c r="DB126" s="7">
        <v>20</v>
      </c>
      <c r="DC126" s="7">
        <v>9</v>
      </c>
      <c r="DD126" s="7">
        <v>8</v>
      </c>
      <c r="DE126" s="7">
        <v>9</v>
      </c>
      <c r="DF126" s="7">
        <v>8</v>
      </c>
      <c r="DG126" s="7">
        <v>3</v>
      </c>
      <c r="DH126" s="25">
        <v>0</v>
      </c>
      <c r="DI126" s="26">
        <v>0</v>
      </c>
      <c r="DJ126" s="25">
        <v>0</v>
      </c>
      <c r="DK126" s="25">
        <v>0</v>
      </c>
      <c r="DL126" s="25">
        <v>1</v>
      </c>
      <c r="DM126" s="25">
        <v>0</v>
      </c>
      <c r="DN126" s="25">
        <v>0</v>
      </c>
      <c r="DO126" s="25">
        <v>0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0</v>
      </c>
      <c r="DX126" s="25">
        <v>0</v>
      </c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2</v>
      </c>
      <c r="CB127" s="25">
        <v>2</v>
      </c>
      <c r="CC127" s="25">
        <v>5</v>
      </c>
      <c r="CD127" s="25">
        <v>4</v>
      </c>
      <c r="CE127" s="25">
        <v>0</v>
      </c>
      <c r="CF127" s="25">
        <v>0</v>
      </c>
      <c r="CG127" s="25">
        <v>2</v>
      </c>
      <c r="CH127" s="25">
        <v>2</v>
      </c>
      <c r="CI127" s="25">
        <v>2</v>
      </c>
      <c r="CJ127" s="25">
        <v>1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1</v>
      </c>
      <c r="CS127" s="7">
        <v>1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0</v>
      </c>
      <c r="DJ127" s="25">
        <v>0</v>
      </c>
      <c r="DK127" s="25">
        <v>0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1</v>
      </c>
      <c r="BO128" s="7">
        <v>1</v>
      </c>
      <c r="BP128" s="7">
        <v>3</v>
      </c>
      <c r="BQ128" s="7">
        <v>2</v>
      </c>
      <c r="BR128" s="7">
        <v>3</v>
      </c>
      <c r="BS128" s="7">
        <v>4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5</v>
      </c>
      <c r="CA128" s="26">
        <v>8</v>
      </c>
      <c r="CB128" s="25">
        <v>5</v>
      </c>
      <c r="CC128" s="25">
        <v>3</v>
      </c>
      <c r="CD128" s="25">
        <v>11</v>
      </c>
      <c r="CE128" s="25">
        <v>6</v>
      </c>
      <c r="CF128" s="25">
        <v>14</v>
      </c>
      <c r="CG128" s="25">
        <v>8</v>
      </c>
      <c r="CH128" s="25">
        <v>10</v>
      </c>
      <c r="CI128" s="25">
        <v>5</v>
      </c>
      <c r="CJ128" s="25">
        <v>4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2</v>
      </c>
      <c r="CR128" s="6">
        <v>3</v>
      </c>
      <c r="CS128" s="7">
        <v>1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0</v>
      </c>
      <c r="DK128" s="25">
        <v>0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1</v>
      </c>
      <c r="CS129" s="7">
        <v>1</v>
      </c>
      <c r="CT129" s="7">
        <v>1</v>
      </c>
      <c r="CU129" s="7">
        <v>0</v>
      </c>
      <c r="CV129" s="7">
        <v>0</v>
      </c>
      <c r="CW129" s="7">
        <v>1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1</v>
      </c>
      <c r="CB130" s="25">
        <v>4</v>
      </c>
      <c r="CC130" s="25">
        <v>0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0</v>
      </c>
      <c r="CS130" s="7">
        <v>0</v>
      </c>
      <c r="CT130" s="7">
        <v>0</v>
      </c>
      <c r="CU130" s="7">
        <v>0</v>
      </c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0</v>
      </c>
      <c r="DJ130" s="25">
        <v>0</v>
      </c>
      <c r="DK130" s="25">
        <v>0</v>
      </c>
      <c r="DL130" s="25">
        <v>0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2</v>
      </c>
      <c r="CB133" s="25">
        <v>2</v>
      </c>
      <c r="CC133" s="25">
        <v>2</v>
      </c>
      <c r="CD133" s="25">
        <v>1</v>
      </c>
      <c r="CE133" s="25">
        <v>0</v>
      </c>
      <c r="CF133" s="25">
        <v>1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1</v>
      </c>
      <c r="CS133" s="7">
        <v>5</v>
      </c>
      <c r="CT133" s="7">
        <v>4</v>
      </c>
      <c r="CU133" s="7">
        <v>4</v>
      </c>
      <c r="CV133" s="7">
        <v>2</v>
      </c>
      <c r="CW133" s="7">
        <v>1</v>
      </c>
      <c r="CX133" s="7">
        <v>0</v>
      </c>
      <c r="CY133" s="7">
        <v>3</v>
      </c>
      <c r="CZ133" s="7">
        <v>1</v>
      </c>
      <c r="DA133" s="7">
        <v>1</v>
      </c>
      <c r="DB133" s="7">
        <v>4</v>
      </c>
      <c r="DC133" s="7">
        <v>1</v>
      </c>
      <c r="DD133" s="7">
        <v>1</v>
      </c>
      <c r="DE133" s="7">
        <v>5</v>
      </c>
      <c r="DF133" s="7">
        <v>4</v>
      </c>
      <c r="DG133" s="7">
        <v>0</v>
      </c>
      <c r="DH133" s="25">
        <v>0</v>
      </c>
      <c r="DI133" s="26">
        <v>0</v>
      </c>
      <c r="DJ133" s="25">
        <v>0</v>
      </c>
      <c r="DK133" s="25">
        <v>1</v>
      </c>
      <c r="DL133" s="25">
        <v>0</v>
      </c>
      <c r="DM133" s="25">
        <v>1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3</v>
      </c>
      <c r="CU134" s="7">
        <v>7</v>
      </c>
      <c r="CV134" s="7">
        <v>5</v>
      </c>
      <c r="CW134" s="7">
        <v>3</v>
      </c>
      <c r="CX134" s="7">
        <v>6</v>
      </c>
      <c r="CY134" s="7">
        <v>4</v>
      </c>
      <c r="CZ134" s="7">
        <v>0</v>
      </c>
      <c r="DA134" s="7">
        <v>6</v>
      </c>
      <c r="DB134" s="7">
        <v>4</v>
      </c>
      <c r="DC134" s="7">
        <v>1</v>
      </c>
      <c r="DD134" s="7">
        <v>2</v>
      </c>
      <c r="DE134" s="7">
        <v>1</v>
      </c>
      <c r="DF134" s="7">
        <v>0</v>
      </c>
      <c r="DG134" s="7">
        <v>2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3</v>
      </c>
      <c r="CG135" s="25">
        <v>1</v>
      </c>
      <c r="CH135" s="25">
        <v>1</v>
      </c>
      <c r="CI135" s="25">
        <v>0</v>
      </c>
      <c r="CJ135" s="25">
        <v>0</v>
      </c>
      <c r="CK135" s="25">
        <v>0</v>
      </c>
      <c r="CL135" s="25">
        <v>1</v>
      </c>
      <c r="CM135" s="25">
        <v>2</v>
      </c>
      <c r="CN135" s="25">
        <v>0</v>
      </c>
      <c r="CO135" s="25">
        <v>0</v>
      </c>
      <c r="CP135" s="25">
        <v>0</v>
      </c>
      <c r="CQ135" s="7">
        <v>0</v>
      </c>
      <c r="CR135" s="6">
        <v>0</v>
      </c>
      <c r="CS135" s="7">
        <v>1</v>
      </c>
      <c r="CT135" s="7">
        <v>2</v>
      </c>
      <c r="CU135" s="7">
        <v>4</v>
      </c>
      <c r="CV135" s="7">
        <v>3</v>
      </c>
      <c r="CW135" s="7">
        <v>1</v>
      </c>
      <c r="CX135" s="7">
        <v>1</v>
      </c>
      <c r="CY135" s="7">
        <v>1</v>
      </c>
      <c r="CZ135" s="7">
        <v>3</v>
      </c>
      <c r="DA135" s="7">
        <v>1</v>
      </c>
      <c r="DB135" s="7">
        <v>2</v>
      </c>
      <c r="DC135" s="7">
        <v>0</v>
      </c>
      <c r="DD135" s="7">
        <v>0</v>
      </c>
      <c r="DE135" s="7">
        <v>4</v>
      </c>
      <c r="DF135" s="7">
        <v>2</v>
      </c>
      <c r="DG135" s="7">
        <v>0</v>
      </c>
      <c r="DH135" s="25">
        <v>0</v>
      </c>
      <c r="DI135" s="26">
        <v>0</v>
      </c>
      <c r="DJ135" s="25">
        <v>0</v>
      </c>
      <c r="DK135" s="25">
        <v>0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2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6</v>
      </c>
      <c r="AC136" s="7">
        <v>7</v>
      </c>
      <c r="AD136" s="7">
        <v>0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4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10</v>
      </c>
      <c r="BL136" s="7">
        <v>15</v>
      </c>
      <c r="BM136" s="7">
        <v>11</v>
      </c>
      <c r="BN136" s="7">
        <v>10</v>
      </c>
      <c r="BO136" s="7">
        <v>10</v>
      </c>
      <c r="BP136" s="7">
        <v>6</v>
      </c>
      <c r="BQ136" s="7">
        <v>2</v>
      </c>
      <c r="BR136" s="7">
        <v>4</v>
      </c>
      <c r="BS136" s="7">
        <v>8</v>
      </c>
      <c r="BT136" s="7">
        <v>4</v>
      </c>
      <c r="BU136" s="7">
        <v>2</v>
      </c>
      <c r="BV136" s="7">
        <v>3</v>
      </c>
      <c r="BW136" s="7">
        <v>0</v>
      </c>
      <c r="BX136" s="7">
        <v>1</v>
      </c>
      <c r="BY136" s="7">
        <v>0</v>
      </c>
      <c r="BZ136" s="25">
        <v>3</v>
      </c>
      <c r="CA136" s="26">
        <v>12</v>
      </c>
      <c r="CB136" s="25">
        <v>6</v>
      </c>
      <c r="CC136" s="25">
        <v>6</v>
      </c>
      <c r="CD136" s="25">
        <v>17</v>
      </c>
      <c r="CE136" s="25">
        <v>19</v>
      </c>
      <c r="CF136" s="25">
        <v>14</v>
      </c>
      <c r="CG136" s="25">
        <v>10</v>
      </c>
      <c r="CH136" s="25">
        <v>11</v>
      </c>
      <c r="CI136" s="25">
        <v>7</v>
      </c>
      <c r="CJ136" s="25">
        <v>11</v>
      </c>
      <c r="CK136" s="25">
        <v>8</v>
      </c>
      <c r="CL136" s="25">
        <v>8</v>
      </c>
      <c r="CM136" s="25">
        <v>11</v>
      </c>
      <c r="CN136" s="25">
        <v>5</v>
      </c>
      <c r="CO136" s="25">
        <v>8</v>
      </c>
      <c r="CP136" s="25">
        <v>5</v>
      </c>
      <c r="CQ136" s="7">
        <v>0</v>
      </c>
      <c r="CR136" s="6">
        <v>4</v>
      </c>
      <c r="CS136" s="7">
        <v>0</v>
      </c>
      <c r="CT136" s="7">
        <v>0</v>
      </c>
      <c r="CU136" s="7">
        <v>2</v>
      </c>
      <c r="CV136" s="7">
        <v>3</v>
      </c>
      <c r="CW136" s="7">
        <v>0</v>
      </c>
      <c r="CX136" s="7">
        <v>2</v>
      </c>
      <c r="CY136" s="7">
        <v>4</v>
      </c>
      <c r="CZ136" s="7">
        <v>9</v>
      </c>
      <c r="DA136" s="7">
        <v>17</v>
      </c>
      <c r="DB136" s="7">
        <v>9</v>
      </c>
      <c r="DC136" s="7">
        <v>6</v>
      </c>
      <c r="DD136" s="7">
        <v>8</v>
      </c>
      <c r="DE136" s="7">
        <v>12</v>
      </c>
      <c r="DF136" s="7">
        <v>16</v>
      </c>
      <c r="DG136" s="7">
        <v>4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7</v>
      </c>
      <c r="CT137" s="7">
        <v>1</v>
      </c>
      <c r="CU137" s="7">
        <v>1</v>
      </c>
      <c r="CV137" s="7">
        <v>1</v>
      </c>
      <c r="CW137" s="7">
        <v>1</v>
      </c>
      <c r="CX137" s="7">
        <v>0</v>
      </c>
      <c r="CY137" s="7">
        <v>4</v>
      </c>
      <c r="CZ137" s="7">
        <v>6</v>
      </c>
      <c r="DA137" s="7">
        <v>8</v>
      </c>
      <c r="DB137" s="7">
        <v>2</v>
      </c>
      <c r="DC137" s="7">
        <v>3</v>
      </c>
      <c r="DD137" s="7">
        <v>8</v>
      </c>
      <c r="DE137" s="7">
        <v>7</v>
      </c>
      <c r="DF137" s="7">
        <v>3</v>
      </c>
      <c r="DG137" s="7">
        <v>1</v>
      </c>
      <c r="DH137" s="25">
        <v>0</v>
      </c>
      <c r="DI137" s="26">
        <v>3</v>
      </c>
      <c r="DJ137" s="25">
        <v>0</v>
      </c>
      <c r="DK137" s="25">
        <v>2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2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1</v>
      </c>
      <c r="CG139" s="25">
        <v>2</v>
      </c>
      <c r="CH139" s="25">
        <v>0</v>
      </c>
      <c r="CI139" s="25">
        <v>3</v>
      </c>
      <c r="CJ139" s="25">
        <v>1</v>
      </c>
      <c r="CK139" s="25">
        <v>2</v>
      </c>
      <c r="CL139" s="25">
        <v>3</v>
      </c>
      <c r="CM139" s="25">
        <v>2</v>
      </c>
      <c r="CN139" s="25">
        <v>1</v>
      </c>
      <c r="CO139" s="25">
        <v>1</v>
      </c>
      <c r="CP139" s="25">
        <v>1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1</v>
      </c>
      <c r="CO140" s="25">
        <v>1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3</v>
      </c>
      <c r="CL141" s="25">
        <v>3</v>
      </c>
      <c r="CM141" s="25">
        <v>2</v>
      </c>
      <c r="CN141" s="25">
        <v>8</v>
      </c>
      <c r="CO141" s="25">
        <v>4</v>
      </c>
      <c r="CP141" s="25">
        <v>4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0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0</v>
      </c>
      <c r="BL143" s="7">
        <v>0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2</v>
      </c>
      <c r="CB143" s="25">
        <v>0</v>
      </c>
      <c r="CC143" s="25">
        <v>2</v>
      </c>
      <c r="CD143" s="25">
        <v>0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0</v>
      </c>
      <c r="CS143" s="7">
        <v>0</v>
      </c>
      <c r="CT143" s="7">
        <v>0</v>
      </c>
      <c r="CU143" s="7">
        <v>0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0</v>
      </c>
      <c r="BL144" s="7">
        <v>0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0</v>
      </c>
      <c r="CT144" s="7">
        <v>1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0</v>
      </c>
      <c r="DJ144" s="25">
        <v>0</v>
      </c>
      <c r="DK144" s="25">
        <v>0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1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2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9</v>
      </c>
      <c r="CS146" s="7">
        <v>5</v>
      </c>
      <c r="CT146" s="7">
        <v>4</v>
      </c>
      <c r="CU146" s="7">
        <v>6</v>
      </c>
      <c r="CV146" s="7">
        <v>1</v>
      </c>
      <c r="CW146" s="7">
        <v>0</v>
      </c>
      <c r="CX146" s="7">
        <v>0</v>
      </c>
      <c r="CY146" s="7">
        <v>1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0</v>
      </c>
      <c r="DJ146" s="25">
        <v>0</v>
      </c>
      <c r="DK146" s="25">
        <v>0</v>
      </c>
      <c r="DL146" s="25">
        <v>1</v>
      </c>
      <c r="DM146" s="25">
        <v>2</v>
      </c>
      <c r="DN146" s="25">
        <v>0</v>
      </c>
      <c r="DO146" s="25">
        <v>0</v>
      </c>
      <c r="DP146" s="25">
        <v>1</v>
      </c>
      <c r="DQ146" s="25">
        <v>0</v>
      </c>
      <c r="DR146" s="25">
        <v>0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1</v>
      </c>
      <c r="CD147" s="25">
        <v>0</v>
      </c>
      <c r="CE147" s="25">
        <v>0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2</v>
      </c>
      <c r="CS147" s="7">
        <v>1</v>
      </c>
      <c r="CT147" s="7">
        <v>1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0</v>
      </c>
      <c r="DL147" s="25">
        <v>0</v>
      </c>
      <c r="DM147" s="25">
        <v>0</v>
      </c>
      <c r="DN147" s="25">
        <v>0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3</v>
      </c>
      <c r="CB148" s="25">
        <v>4</v>
      </c>
      <c r="CC148" s="25">
        <v>7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0</v>
      </c>
      <c r="CS148" s="7">
        <v>0</v>
      </c>
      <c r="CT148" s="7">
        <v>0</v>
      </c>
      <c r="CU148" s="7">
        <v>0</v>
      </c>
      <c r="CV148" s="7">
        <v>0</v>
      </c>
      <c r="CW148" s="7">
        <v>0</v>
      </c>
      <c r="CX148" s="7">
        <v>0</v>
      </c>
      <c r="CY148" s="7">
        <v>0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0</v>
      </c>
      <c r="DJ148" s="25">
        <v>0</v>
      </c>
      <c r="DK148" s="25">
        <v>0</v>
      </c>
      <c r="DL148" s="25">
        <v>0</v>
      </c>
      <c r="DM148" s="25">
        <v>0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0</v>
      </c>
      <c r="CD149" s="25">
        <v>0</v>
      </c>
      <c r="CE149" s="25">
        <v>0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0</v>
      </c>
      <c r="CS149" s="7">
        <v>1</v>
      </c>
      <c r="CT149" s="7">
        <v>2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0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39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19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18</v>
      </c>
      <c r="BK150" s="7">
        <v>16</v>
      </c>
      <c r="BL150" s="7">
        <v>11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35</v>
      </c>
      <c r="CB150" s="25">
        <v>25</v>
      </c>
      <c r="CC150" s="25">
        <v>10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3</v>
      </c>
      <c r="CR150" s="6">
        <v>14</v>
      </c>
      <c r="CS150" s="7">
        <v>24</v>
      </c>
      <c r="CT150" s="7">
        <v>16</v>
      </c>
      <c r="CU150" s="7">
        <v>3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5</v>
      </c>
      <c r="DJ150" s="25">
        <v>4</v>
      </c>
      <c r="DK150" s="25">
        <v>2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1</v>
      </c>
      <c r="CV153" s="7">
        <v>1</v>
      </c>
      <c r="CW153" s="7">
        <v>0</v>
      </c>
      <c r="CX153" s="7">
        <v>1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2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4</v>
      </c>
      <c r="CT155" s="7">
        <v>6</v>
      </c>
      <c r="CU155" s="7">
        <v>6</v>
      </c>
      <c r="CV155" s="7">
        <v>7</v>
      </c>
      <c r="CW155" s="7">
        <v>6</v>
      </c>
      <c r="CX155" s="7">
        <v>6</v>
      </c>
      <c r="CY155" s="7">
        <v>7</v>
      </c>
      <c r="CZ155" s="7">
        <v>7</v>
      </c>
      <c r="DA155" s="7">
        <v>4</v>
      </c>
      <c r="DB155" s="7">
        <v>1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1</v>
      </c>
      <c r="DJ155" s="25">
        <v>4</v>
      </c>
      <c r="DK155" s="25">
        <v>5</v>
      </c>
      <c r="DL155" s="25">
        <v>1</v>
      </c>
      <c r="DM155" s="25">
        <v>0</v>
      </c>
      <c r="DN155" s="25">
        <v>2</v>
      </c>
      <c r="DO155" s="25">
        <v>1</v>
      </c>
      <c r="DP155" s="25">
        <v>2</v>
      </c>
      <c r="DQ155" s="25">
        <v>7</v>
      </c>
      <c r="DR155" s="25">
        <v>7</v>
      </c>
      <c r="DS155" s="25">
        <v>6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0</v>
      </c>
      <c r="DJ157" s="25">
        <v>0</v>
      </c>
      <c r="DK157" s="25">
        <v>0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1</v>
      </c>
      <c r="CR161" s="6">
        <v>5</v>
      </c>
      <c r="CS161" s="7">
        <v>5</v>
      </c>
      <c r="CT161" s="7">
        <v>2</v>
      </c>
      <c r="CU161" s="7">
        <v>1</v>
      </c>
      <c r="CV161" s="7">
        <v>0</v>
      </c>
      <c r="CW161" s="7">
        <v>0</v>
      </c>
      <c r="CX161" s="7">
        <v>2</v>
      </c>
      <c r="CY161" s="7">
        <v>1</v>
      </c>
      <c r="CZ161" s="7">
        <v>1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0</v>
      </c>
      <c r="DJ161" s="25">
        <v>0</v>
      </c>
      <c r="DK161" s="25">
        <v>0</v>
      </c>
      <c r="DL161" s="25">
        <v>0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2</v>
      </c>
      <c r="CS163" s="7">
        <v>1</v>
      </c>
      <c r="CT163" s="7">
        <v>1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0</v>
      </c>
      <c r="DK163" s="25">
        <v>0</v>
      </c>
      <c r="DL163" s="25">
        <v>0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4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1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5</v>
      </c>
      <c r="AT164" s="25">
        <v>3</v>
      </c>
      <c r="AU164" s="25">
        <v>2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1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0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0</v>
      </c>
      <c r="DJ164" s="25">
        <v>0</v>
      </c>
      <c r="DK164" s="25">
        <v>0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0</v>
      </c>
      <c r="CU167" s="7">
        <v>4</v>
      </c>
      <c r="CV167" s="7">
        <v>1</v>
      </c>
      <c r="CW167" s="7">
        <v>2</v>
      </c>
      <c r="CX167" s="7">
        <v>1</v>
      </c>
      <c r="CY167" s="7">
        <v>0</v>
      </c>
      <c r="CZ167" s="7">
        <v>1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1</v>
      </c>
      <c r="CS169" s="7">
        <v>1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0</v>
      </c>
      <c r="DJ169" s="25">
        <v>0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4</v>
      </c>
      <c r="BK170" s="7">
        <v>4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2</v>
      </c>
      <c r="CB170" s="25">
        <v>3</v>
      </c>
      <c r="CC170" s="25">
        <v>2</v>
      </c>
      <c r="CD170" s="25">
        <v>2</v>
      </c>
      <c r="CE170" s="25">
        <v>4</v>
      </c>
      <c r="CF170" s="25">
        <v>1</v>
      </c>
      <c r="CG170" s="25">
        <v>2</v>
      </c>
      <c r="CH170" s="25">
        <v>1</v>
      </c>
      <c r="CI170" s="25">
        <v>1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3</v>
      </c>
      <c r="CS170" s="7">
        <v>6</v>
      </c>
      <c r="CT170" s="7">
        <v>5</v>
      </c>
      <c r="CU170" s="7">
        <v>6</v>
      </c>
      <c r="CV170" s="7">
        <v>4</v>
      </c>
      <c r="CW170" s="7">
        <v>3</v>
      </c>
      <c r="CX170" s="7">
        <v>1</v>
      </c>
      <c r="CY170" s="7">
        <v>1</v>
      </c>
      <c r="CZ170" s="7">
        <v>3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1</v>
      </c>
      <c r="DK170" s="25">
        <v>0</v>
      </c>
      <c r="DL170" s="25">
        <v>1</v>
      </c>
      <c r="DM170" s="25">
        <v>0</v>
      </c>
      <c r="DN170" s="25">
        <v>0</v>
      </c>
      <c r="DO170" s="25">
        <v>1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1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2</v>
      </c>
      <c r="CC171" s="25">
        <v>0</v>
      </c>
      <c r="CD171" s="25">
        <v>1</v>
      </c>
      <c r="CE171" s="25">
        <v>4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1</v>
      </c>
      <c r="CS171" s="7">
        <v>1</v>
      </c>
      <c r="CT171" s="7">
        <v>2</v>
      </c>
      <c r="CU171" s="7">
        <v>1</v>
      </c>
      <c r="CV171" s="7">
        <v>5</v>
      </c>
      <c r="CW171" s="7">
        <v>1</v>
      </c>
      <c r="CX171" s="7">
        <v>5</v>
      </c>
      <c r="CY171" s="7">
        <v>6</v>
      </c>
      <c r="CZ171" s="7">
        <v>1</v>
      </c>
      <c r="DA171" s="7">
        <v>0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0</v>
      </c>
      <c r="DJ171" s="25">
        <v>0</v>
      </c>
      <c r="DK171" s="25">
        <v>0</v>
      </c>
      <c r="DL171" s="25">
        <v>0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1</v>
      </c>
      <c r="CV172" s="7">
        <v>1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0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0</v>
      </c>
      <c r="CT173" s="7">
        <v>0</v>
      </c>
      <c r="CU173" s="7">
        <v>1</v>
      </c>
      <c r="CV173" s="7">
        <v>0</v>
      </c>
      <c r="CW173" s="7">
        <v>0</v>
      </c>
      <c r="CX173" s="7">
        <v>0</v>
      </c>
      <c r="CY173" s="7">
        <v>0</v>
      </c>
      <c r="CZ173" s="7">
        <v>1</v>
      </c>
      <c r="DA173" s="7">
        <v>3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0</v>
      </c>
      <c r="DJ173" s="25">
        <v>0</v>
      </c>
      <c r="DK173" s="25">
        <v>0</v>
      </c>
      <c r="DL173" s="25">
        <v>0</v>
      </c>
      <c r="DM173" s="25">
        <v>0</v>
      </c>
      <c r="DN173" s="25">
        <v>0</v>
      </c>
      <c r="DO173" s="25">
        <v>0</v>
      </c>
      <c r="DP173" s="25">
        <v>0</v>
      </c>
      <c r="DQ173" s="25">
        <v>0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1</v>
      </c>
      <c r="CC175" s="25">
        <v>0</v>
      </c>
      <c r="CD175" s="25">
        <v>1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0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0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2</v>
      </c>
      <c r="CS176" s="7">
        <v>1</v>
      </c>
      <c r="CT176" s="7">
        <v>3</v>
      </c>
      <c r="CU176" s="7">
        <v>3</v>
      </c>
      <c r="CV176" s="7">
        <v>1</v>
      </c>
      <c r="CW176" s="7">
        <v>0</v>
      </c>
      <c r="CX176" s="7">
        <v>0</v>
      </c>
      <c r="CY176" s="7">
        <v>0</v>
      </c>
      <c r="CZ176" s="7">
        <v>1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2</v>
      </c>
      <c r="DJ176" s="25">
        <v>0</v>
      </c>
      <c r="DK176" s="25">
        <v>2</v>
      </c>
      <c r="DL176" s="25">
        <v>0</v>
      </c>
      <c r="DM176" s="25">
        <v>1</v>
      </c>
      <c r="DN176" s="25">
        <v>0</v>
      </c>
      <c r="DO176" s="25">
        <v>1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0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1</v>
      </c>
      <c r="CC179" s="25">
        <v>1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0</v>
      </c>
      <c r="CT179" s="7">
        <v>1</v>
      </c>
      <c r="CU179" s="7">
        <v>0</v>
      </c>
      <c r="CV179" s="7">
        <v>0</v>
      </c>
      <c r="CW179" s="7">
        <v>2</v>
      </c>
      <c r="CX179" s="7">
        <v>0</v>
      </c>
      <c r="CY179" s="7">
        <v>1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1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1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4</v>
      </c>
      <c r="CB181" s="25">
        <v>0</v>
      </c>
      <c r="CC181" s="25">
        <v>1</v>
      </c>
      <c r="CD181" s="25">
        <v>1</v>
      </c>
      <c r="CE181" s="25">
        <v>2</v>
      </c>
      <c r="CF181" s="25">
        <v>2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1</v>
      </c>
      <c r="CM181" s="25">
        <v>0</v>
      </c>
      <c r="CN181" s="25">
        <v>0</v>
      </c>
      <c r="CO181" s="25">
        <v>1</v>
      </c>
      <c r="CP181" s="25">
        <v>0</v>
      </c>
      <c r="CQ181" s="7">
        <v>0</v>
      </c>
      <c r="CR181" s="6">
        <v>1</v>
      </c>
      <c r="CS181" s="7">
        <v>0</v>
      </c>
      <c r="CT181" s="7">
        <v>0</v>
      </c>
      <c r="CU181" s="7">
        <v>0</v>
      </c>
      <c r="CV181" s="7">
        <v>0</v>
      </c>
      <c r="CW181" s="7">
        <v>0</v>
      </c>
      <c r="CX181" s="7">
        <v>0</v>
      </c>
      <c r="CY181" s="7">
        <v>0</v>
      </c>
      <c r="CZ181" s="7">
        <v>2</v>
      </c>
      <c r="DA181" s="7">
        <v>0</v>
      </c>
      <c r="DB181" s="7">
        <v>1</v>
      </c>
      <c r="DC181" s="7">
        <v>1</v>
      </c>
      <c r="DD181" s="7">
        <v>0</v>
      </c>
      <c r="DE181" s="7">
        <v>1</v>
      </c>
      <c r="DF181" s="7">
        <v>0</v>
      </c>
      <c r="DG181" s="7">
        <v>0</v>
      </c>
      <c r="DH181" s="25">
        <v>0</v>
      </c>
      <c r="DI181" s="26">
        <v>0</v>
      </c>
      <c r="DJ181" s="25">
        <v>0</v>
      </c>
      <c r="DK181" s="25">
        <v>0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2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3</v>
      </c>
      <c r="CB182" s="25">
        <v>3</v>
      </c>
      <c r="CC182" s="25">
        <v>5</v>
      </c>
      <c r="CD182" s="25">
        <v>1</v>
      </c>
      <c r="CE182" s="25">
        <v>0</v>
      </c>
      <c r="CF182" s="25">
        <v>2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2</v>
      </c>
      <c r="CT182" s="7">
        <v>2</v>
      </c>
      <c r="CU182" s="7">
        <v>2</v>
      </c>
      <c r="CV182" s="7">
        <v>1</v>
      </c>
      <c r="CW182" s="7">
        <v>1</v>
      </c>
      <c r="CX182" s="7">
        <v>2</v>
      </c>
      <c r="CY182" s="7">
        <v>0</v>
      </c>
      <c r="CZ182" s="7">
        <v>1</v>
      </c>
      <c r="DA182" s="7">
        <v>1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0</v>
      </c>
      <c r="DJ182" s="25">
        <v>0</v>
      </c>
      <c r="DK182" s="25">
        <v>0</v>
      </c>
      <c r="DL182" s="25">
        <v>0</v>
      </c>
      <c r="DM182" s="25">
        <v>0</v>
      </c>
      <c r="DN182" s="25">
        <v>0</v>
      </c>
      <c r="DO182" s="25">
        <v>0</v>
      </c>
      <c r="DP182" s="25">
        <v>0</v>
      </c>
      <c r="DQ182" s="25">
        <v>0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3</v>
      </c>
      <c r="CB183" s="25">
        <v>0</v>
      </c>
      <c r="CC183" s="25">
        <v>1</v>
      </c>
      <c r="CD183" s="25">
        <v>0</v>
      </c>
      <c r="CE183" s="25">
        <v>0</v>
      </c>
      <c r="CF183" s="25">
        <v>1</v>
      </c>
      <c r="CG183" s="25">
        <v>2</v>
      </c>
      <c r="CH183" s="25">
        <v>1</v>
      </c>
      <c r="CI183" s="25">
        <v>0</v>
      </c>
      <c r="CJ183" s="25">
        <v>1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2</v>
      </c>
      <c r="CU183" s="7">
        <v>0</v>
      </c>
      <c r="CV183" s="7">
        <v>1</v>
      </c>
      <c r="CW183" s="7">
        <v>1</v>
      </c>
      <c r="CX183" s="7">
        <v>1</v>
      </c>
      <c r="CY183" s="7">
        <v>1</v>
      </c>
      <c r="CZ183" s="7">
        <v>2</v>
      </c>
      <c r="DA183" s="7">
        <v>1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0</v>
      </c>
      <c r="DJ183" s="25">
        <v>0</v>
      </c>
      <c r="DK183" s="25">
        <v>0</v>
      </c>
      <c r="DL183" s="25">
        <v>0</v>
      </c>
      <c r="DM183" s="25">
        <v>0</v>
      </c>
      <c r="DN183" s="25">
        <v>0</v>
      </c>
      <c r="DO183" s="25">
        <v>0</v>
      </c>
      <c r="DP183" s="25">
        <v>0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4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4</v>
      </c>
      <c r="CS184" s="7">
        <v>2</v>
      </c>
      <c r="CT184" s="7">
        <v>0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0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1</v>
      </c>
      <c r="CR185" s="6">
        <v>19</v>
      </c>
      <c r="CS185" s="7">
        <v>8</v>
      </c>
      <c r="CT185" s="7">
        <v>7</v>
      </c>
      <c r="CU185" s="7">
        <v>8</v>
      </c>
      <c r="CV185" s="7">
        <v>4</v>
      </c>
      <c r="CW185" s="7">
        <v>4</v>
      </c>
      <c r="CX185" s="7">
        <v>3</v>
      </c>
      <c r="CY185" s="7">
        <v>1</v>
      </c>
      <c r="CZ185" s="7">
        <v>0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3</v>
      </c>
      <c r="DJ185" s="25">
        <v>2</v>
      </c>
      <c r="DK185" s="25">
        <v>2</v>
      </c>
      <c r="DL185" s="25">
        <v>3</v>
      </c>
      <c r="DM185" s="25">
        <v>0</v>
      </c>
      <c r="DN185" s="25">
        <v>1</v>
      </c>
      <c r="DO185" s="25">
        <v>1</v>
      </c>
      <c r="DP185" s="25">
        <v>0</v>
      </c>
      <c r="DQ185" s="25">
        <v>1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1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2</v>
      </c>
      <c r="CS186" s="7">
        <v>7</v>
      </c>
      <c r="CT186" s="7">
        <v>4</v>
      </c>
      <c r="CU186" s="7">
        <v>15</v>
      </c>
      <c r="CV186" s="7">
        <v>8</v>
      </c>
      <c r="CW186" s="7">
        <v>9</v>
      </c>
      <c r="CX186" s="7">
        <v>16</v>
      </c>
      <c r="CY186" s="7">
        <v>14</v>
      </c>
      <c r="CZ186" s="7">
        <v>7</v>
      </c>
      <c r="DA186" s="7">
        <v>15</v>
      </c>
      <c r="DB186" s="7">
        <v>18</v>
      </c>
      <c r="DC186" s="7">
        <v>8</v>
      </c>
      <c r="DD186" s="7">
        <v>20</v>
      </c>
      <c r="DE186" s="7">
        <v>0</v>
      </c>
      <c r="DF186" s="7">
        <v>1</v>
      </c>
      <c r="DG186" s="7">
        <v>1</v>
      </c>
      <c r="DH186" s="25">
        <v>0</v>
      </c>
      <c r="DI186" s="26">
        <v>0</v>
      </c>
      <c r="DJ186" s="25">
        <v>1</v>
      </c>
      <c r="DK186" s="25">
        <v>0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11</v>
      </c>
      <c r="CB187" s="25">
        <v>9</v>
      </c>
      <c r="CC187" s="25">
        <v>10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2</v>
      </c>
      <c r="CR187" s="6">
        <v>15</v>
      </c>
      <c r="CS187" s="7">
        <v>37</v>
      </c>
      <c r="CT187" s="7">
        <v>35</v>
      </c>
      <c r="CU187" s="7">
        <v>41</v>
      </c>
      <c r="CV187" s="7">
        <v>35</v>
      </c>
      <c r="CW187" s="7">
        <v>31</v>
      </c>
      <c r="CX187" s="7">
        <v>18</v>
      </c>
      <c r="CY187" s="7">
        <v>12</v>
      </c>
      <c r="CZ187" s="7">
        <v>31</v>
      </c>
      <c r="DA187" s="7">
        <v>26</v>
      </c>
      <c r="DB187" s="7">
        <v>8</v>
      </c>
      <c r="DC187" s="7">
        <v>4</v>
      </c>
      <c r="DD187" s="7">
        <v>5</v>
      </c>
      <c r="DE187" s="7">
        <v>0</v>
      </c>
      <c r="DF187" s="7">
        <v>0</v>
      </c>
      <c r="DG187" s="7">
        <v>0</v>
      </c>
      <c r="DH187" s="25">
        <v>0</v>
      </c>
      <c r="DI187" s="26">
        <v>0</v>
      </c>
      <c r="DJ187" s="25">
        <v>0</v>
      </c>
      <c r="DK187" s="25">
        <v>0</v>
      </c>
      <c r="DL187" s="25">
        <v>0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1</v>
      </c>
      <c r="CS188" s="7">
        <v>7</v>
      </c>
      <c r="CT188" s="7">
        <v>1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7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1</v>
      </c>
      <c r="CT189" s="7">
        <v>2</v>
      </c>
      <c r="CU189" s="7">
        <v>1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0</v>
      </c>
      <c r="DJ189" s="25">
        <v>0</v>
      </c>
      <c r="DK189" s="25">
        <v>0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2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1</v>
      </c>
      <c r="CA190" s="26">
        <v>2</v>
      </c>
      <c r="CB190" s="25">
        <v>0</v>
      </c>
      <c r="CC190" s="25">
        <v>3</v>
      </c>
      <c r="CD190" s="25">
        <v>3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1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0</v>
      </c>
      <c r="DL190" s="25">
        <v>0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7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2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1</v>
      </c>
      <c r="BE191" s="25">
        <v>1</v>
      </c>
      <c r="BF191" s="25">
        <v>1</v>
      </c>
      <c r="BG191" s="25">
        <v>1</v>
      </c>
      <c r="BH191" s="25">
        <v>1</v>
      </c>
      <c r="BI191" s="7">
        <v>2</v>
      </c>
      <c r="BJ191" s="6">
        <v>6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4</v>
      </c>
      <c r="BX191" s="7">
        <v>5</v>
      </c>
      <c r="BY191" s="7">
        <v>1</v>
      </c>
      <c r="BZ191" s="25">
        <v>0</v>
      </c>
      <c r="CA191" s="26">
        <v>8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3</v>
      </c>
      <c r="CN191" s="25">
        <v>3</v>
      </c>
      <c r="CO191" s="25">
        <v>1</v>
      </c>
      <c r="CP191" s="25">
        <v>1</v>
      </c>
      <c r="CQ191" s="7">
        <v>0</v>
      </c>
      <c r="CR191" s="6">
        <v>3</v>
      </c>
      <c r="CS191" s="7">
        <v>6</v>
      </c>
      <c r="CT191" s="7">
        <v>5</v>
      </c>
      <c r="CU191" s="7">
        <v>2</v>
      </c>
      <c r="CV191" s="7">
        <v>2</v>
      </c>
      <c r="CW191" s="7">
        <v>2</v>
      </c>
      <c r="CX191" s="7">
        <v>1</v>
      </c>
      <c r="CY191" s="7">
        <v>0</v>
      </c>
      <c r="CZ191" s="7">
        <v>0</v>
      </c>
      <c r="DA191" s="7">
        <v>1</v>
      </c>
      <c r="DB191" s="7">
        <v>1</v>
      </c>
      <c r="DC191" s="7">
        <v>2</v>
      </c>
      <c r="DD191" s="7">
        <v>1</v>
      </c>
      <c r="DE191" s="7">
        <v>15</v>
      </c>
      <c r="DF191" s="7">
        <v>17</v>
      </c>
      <c r="DG191" s="7">
        <v>6</v>
      </c>
      <c r="DH191" s="25">
        <v>0</v>
      </c>
      <c r="DI191" s="26">
        <v>0</v>
      </c>
      <c r="DJ191" s="25">
        <v>0</v>
      </c>
      <c r="DK191" s="25">
        <v>0</v>
      </c>
      <c r="DL191" s="25">
        <v>0</v>
      </c>
      <c r="DM191" s="25">
        <v>0</v>
      </c>
      <c r="DN191" s="25">
        <v>2</v>
      </c>
      <c r="DO191" s="25">
        <v>1</v>
      </c>
      <c r="DP191" s="25">
        <v>0</v>
      </c>
      <c r="DQ191" s="25">
        <v>0</v>
      </c>
      <c r="DR191" s="25">
        <v>1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1</v>
      </c>
      <c r="BJ192" s="6">
        <v>2</v>
      </c>
      <c r="BK192" s="7">
        <v>14</v>
      </c>
      <c r="BL192" s="7">
        <v>2</v>
      </c>
      <c r="BM192" s="7">
        <v>12</v>
      </c>
      <c r="BN192" s="7">
        <v>10</v>
      </c>
      <c r="BO192" s="7">
        <v>10</v>
      </c>
      <c r="BP192" s="7">
        <v>13</v>
      </c>
      <c r="BQ192" s="7">
        <v>23</v>
      </c>
      <c r="BR192" s="7">
        <v>5</v>
      </c>
      <c r="BS192" s="7">
        <v>2</v>
      </c>
      <c r="BT192" s="7">
        <v>8</v>
      </c>
      <c r="BU192" s="7">
        <v>6</v>
      </c>
      <c r="BV192" s="7">
        <v>5</v>
      </c>
      <c r="BW192" s="7">
        <v>1</v>
      </c>
      <c r="BX192" s="7">
        <v>3</v>
      </c>
      <c r="BY192" s="7">
        <v>3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1</v>
      </c>
      <c r="CP192" s="25">
        <v>0</v>
      </c>
      <c r="CQ192" s="7">
        <v>0</v>
      </c>
      <c r="CR192" s="6">
        <v>4</v>
      </c>
      <c r="CS192" s="7">
        <v>2</v>
      </c>
      <c r="CT192" s="7">
        <v>0</v>
      </c>
      <c r="CU192" s="7">
        <v>2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1</v>
      </c>
      <c r="DG192" s="7">
        <v>1</v>
      </c>
      <c r="DH192" s="25">
        <v>0</v>
      </c>
      <c r="DI192" s="26">
        <v>0</v>
      </c>
      <c r="DJ192" s="25">
        <v>0</v>
      </c>
      <c r="DK192" s="25">
        <v>0</v>
      </c>
      <c r="DL192" s="25">
        <v>0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7</v>
      </c>
      <c r="V193" s="18">
        <v>10</v>
      </c>
      <c r="W193" s="18">
        <v>10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20</v>
      </c>
      <c r="AM193" s="7">
        <v>19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14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4</v>
      </c>
      <c r="CS193" s="7">
        <v>8</v>
      </c>
      <c r="CT193" s="7">
        <v>5</v>
      </c>
      <c r="CU193" s="7">
        <v>3</v>
      </c>
      <c r="CV193" s="7">
        <v>2</v>
      </c>
      <c r="CW193" s="7">
        <v>10</v>
      </c>
      <c r="CX193" s="7">
        <v>6</v>
      </c>
      <c r="CY193" s="7">
        <v>1</v>
      </c>
      <c r="CZ193" s="7">
        <v>3</v>
      </c>
      <c r="DA193" s="7">
        <v>1</v>
      </c>
      <c r="DB193" s="7">
        <v>9</v>
      </c>
      <c r="DC193" s="7">
        <v>7</v>
      </c>
      <c r="DD193" s="7">
        <v>8</v>
      </c>
      <c r="DE193" s="7">
        <v>2</v>
      </c>
      <c r="DF193" s="7">
        <v>1</v>
      </c>
      <c r="DG193" s="7">
        <v>1</v>
      </c>
      <c r="DH193" s="25">
        <v>0</v>
      </c>
      <c r="DI193" s="26">
        <v>3</v>
      </c>
      <c r="DJ193" s="25">
        <v>4</v>
      </c>
      <c r="DK193" s="25">
        <v>0</v>
      </c>
      <c r="DL193" s="25">
        <v>4</v>
      </c>
      <c r="DM193" s="25">
        <v>3</v>
      </c>
      <c r="DN193" s="25">
        <v>1</v>
      </c>
      <c r="DO193" s="25">
        <v>2</v>
      </c>
      <c r="DP193" s="25">
        <v>3</v>
      </c>
      <c r="DQ193" s="25">
        <v>0</v>
      </c>
      <c r="DR193" s="25">
        <v>5</v>
      </c>
      <c r="DS193" s="25">
        <v>1</v>
      </c>
      <c r="DT193" s="25">
        <v>1</v>
      </c>
      <c r="DU193" s="25">
        <v>0</v>
      </c>
      <c r="DV193" s="25">
        <v>0</v>
      </c>
      <c r="DW193" s="25">
        <v>0</v>
      </c>
      <c r="DX193" s="25">
        <v>0</v>
      </c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3</v>
      </c>
      <c r="CC194" s="25">
        <v>1</v>
      </c>
      <c r="CD194" s="25">
        <v>2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1</v>
      </c>
      <c r="CU194" s="7">
        <v>6</v>
      </c>
      <c r="CV194" s="7">
        <v>1</v>
      </c>
      <c r="CW194" s="7">
        <v>4</v>
      </c>
      <c r="CX194" s="7">
        <v>0</v>
      </c>
      <c r="CY194" s="7">
        <v>3</v>
      </c>
      <c r="CZ194" s="7">
        <v>1</v>
      </c>
      <c r="DA194" s="7">
        <v>3</v>
      </c>
      <c r="DB194" s="7">
        <v>6</v>
      </c>
      <c r="DC194" s="7">
        <v>6</v>
      </c>
      <c r="DD194" s="7">
        <v>13</v>
      </c>
      <c r="DE194" s="7">
        <v>9</v>
      </c>
      <c r="DF194" s="7">
        <v>5</v>
      </c>
      <c r="DG194" s="7">
        <v>10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0</v>
      </c>
      <c r="DO194" s="25">
        <v>0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0</v>
      </c>
      <c r="DV194" s="25">
        <v>0</v>
      </c>
      <c r="DW194" s="25">
        <v>0</v>
      </c>
      <c r="DX194" s="25">
        <v>0</v>
      </c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2</v>
      </c>
      <c r="CT195" s="7">
        <v>2</v>
      </c>
      <c r="CU195" s="7">
        <v>0</v>
      </c>
      <c r="CV195" s="7">
        <v>2</v>
      </c>
      <c r="CW195" s="7">
        <v>2</v>
      </c>
      <c r="CX195" s="7">
        <v>2</v>
      </c>
      <c r="CY195" s="7">
        <v>1</v>
      </c>
      <c r="CZ195" s="7">
        <v>0</v>
      </c>
      <c r="DA195" s="7">
        <v>3</v>
      </c>
      <c r="DB195" s="7">
        <v>2</v>
      </c>
      <c r="DC195" s="7">
        <v>1</v>
      </c>
      <c r="DD195" s="7">
        <v>2</v>
      </c>
      <c r="DE195" s="7">
        <v>0</v>
      </c>
      <c r="DF195" s="7">
        <v>2</v>
      </c>
      <c r="DG195" s="7">
        <v>0</v>
      </c>
      <c r="DH195" s="25">
        <v>0</v>
      </c>
      <c r="DI195" s="26">
        <v>0</v>
      </c>
      <c r="DJ195" s="25">
        <v>0</v>
      </c>
      <c r="DK195" s="25">
        <v>0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1</v>
      </c>
      <c r="CR196" s="6">
        <v>2</v>
      </c>
      <c r="CS196" s="7">
        <v>1</v>
      </c>
      <c r="CT196" s="7">
        <v>3</v>
      </c>
      <c r="CU196" s="7">
        <v>2</v>
      </c>
      <c r="CV196" s="7">
        <v>4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6</v>
      </c>
      <c r="DC196" s="7">
        <v>2</v>
      </c>
      <c r="DD196" s="7">
        <v>2</v>
      </c>
      <c r="DE196" s="7">
        <v>0</v>
      </c>
      <c r="DF196" s="7">
        <v>2</v>
      </c>
      <c r="DG196" s="7">
        <v>0</v>
      </c>
      <c r="DH196" s="25">
        <v>0</v>
      </c>
      <c r="DI196" s="26">
        <v>0</v>
      </c>
      <c r="DJ196" s="25">
        <v>0</v>
      </c>
      <c r="DK196" s="25">
        <v>0</v>
      </c>
      <c r="DL196" s="25">
        <v>2</v>
      </c>
      <c r="DM196" s="25">
        <v>1</v>
      </c>
      <c r="DN196" s="25">
        <v>0</v>
      </c>
      <c r="DO196" s="25">
        <v>0</v>
      </c>
      <c r="DP196" s="25">
        <v>0</v>
      </c>
      <c r="DQ196" s="25">
        <v>0</v>
      </c>
      <c r="DR196" s="25">
        <v>1</v>
      </c>
      <c r="DS196" s="25">
        <v>0</v>
      </c>
      <c r="DT196" s="25">
        <v>1</v>
      </c>
      <c r="DU196" s="25">
        <v>0</v>
      </c>
      <c r="DV196" s="25">
        <v>0</v>
      </c>
      <c r="DW196" s="25">
        <v>1</v>
      </c>
      <c r="DX196" s="25">
        <v>0</v>
      </c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1</v>
      </c>
      <c r="CS197" s="7">
        <v>0</v>
      </c>
      <c r="CT197" s="7">
        <v>1</v>
      </c>
      <c r="CU197" s="7">
        <v>2</v>
      </c>
      <c r="CV197" s="7">
        <v>2</v>
      </c>
      <c r="CW197" s="7">
        <v>0</v>
      </c>
      <c r="CX197" s="7">
        <v>0</v>
      </c>
      <c r="CY197" s="7">
        <v>0</v>
      </c>
      <c r="CZ197" s="7">
        <v>1</v>
      </c>
      <c r="DA197" s="7">
        <v>0</v>
      </c>
      <c r="DB197" s="7">
        <v>2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0</v>
      </c>
      <c r="DI197" s="26">
        <v>0</v>
      </c>
      <c r="DJ197" s="25">
        <v>0</v>
      </c>
      <c r="DK197" s="25">
        <v>0</v>
      </c>
      <c r="DL197" s="25">
        <v>0</v>
      </c>
      <c r="DM197" s="25">
        <v>0</v>
      </c>
      <c r="DN197" s="25">
        <v>0</v>
      </c>
      <c r="DO197" s="25">
        <v>0</v>
      </c>
      <c r="DP197" s="25">
        <v>0</v>
      </c>
      <c r="DQ197" s="25">
        <v>0</v>
      </c>
      <c r="DR197" s="25">
        <v>0</v>
      </c>
      <c r="DS197" s="25">
        <v>2</v>
      </c>
      <c r="DT197" s="25">
        <v>1</v>
      </c>
      <c r="DU197" s="25">
        <v>1</v>
      </c>
      <c r="DV197" s="25">
        <v>1</v>
      </c>
      <c r="DW197" s="25">
        <v>1</v>
      </c>
      <c r="DX197" s="25">
        <v>1</v>
      </c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1</v>
      </c>
      <c r="CL198" s="25">
        <v>3</v>
      </c>
      <c r="CM198" s="25">
        <v>3</v>
      </c>
      <c r="CN198" s="25">
        <v>3</v>
      </c>
      <c r="CO198" s="25">
        <v>1</v>
      </c>
      <c r="CP198" s="25">
        <v>1</v>
      </c>
      <c r="CQ198" s="7">
        <v>0</v>
      </c>
      <c r="CR198" s="6">
        <v>3</v>
      </c>
      <c r="CS198" s="7">
        <v>0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6</v>
      </c>
      <c r="DC198" s="7">
        <v>4</v>
      </c>
      <c r="DD198" s="7">
        <v>10</v>
      </c>
      <c r="DE198" s="7">
        <v>5</v>
      </c>
      <c r="DF198" s="7">
        <v>2</v>
      </c>
      <c r="DG198" s="7">
        <v>3</v>
      </c>
      <c r="DH198" s="25">
        <v>0</v>
      </c>
      <c r="DI198" s="26">
        <v>0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1</v>
      </c>
      <c r="CS199" s="7">
        <v>0</v>
      </c>
      <c r="CT199" s="7">
        <v>0</v>
      </c>
      <c r="CU199" s="7">
        <v>1</v>
      </c>
      <c r="CV199" s="7">
        <v>0</v>
      </c>
      <c r="CW199" s="7">
        <v>0</v>
      </c>
      <c r="CX199" s="7">
        <v>0</v>
      </c>
      <c r="CY199" s="7">
        <v>0</v>
      </c>
      <c r="CZ199" s="7">
        <v>1</v>
      </c>
      <c r="DA199" s="7">
        <v>0</v>
      </c>
      <c r="DB199" s="7">
        <v>0</v>
      </c>
      <c r="DC199" s="7">
        <v>0</v>
      </c>
      <c r="DD199" s="7">
        <v>0</v>
      </c>
      <c r="DE199" s="7">
        <v>0</v>
      </c>
      <c r="DF199" s="7">
        <v>0</v>
      </c>
      <c r="DG199" s="7">
        <v>0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1</v>
      </c>
      <c r="CA200" s="26">
        <v>2</v>
      </c>
      <c r="CB200" s="25">
        <v>1</v>
      </c>
      <c r="CC200" s="25">
        <v>0</v>
      </c>
      <c r="CD200" s="25">
        <v>2</v>
      </c>
      <c r="CE200" s="25">
        <v>0</v>
      </c>
      <c r="CF200" s="25">
        <v>0</v>
      </c>
      <c r="CG200" s="25">
        <v>1</v>
      </c>
      <c r="CH200" s="25">
        <v>2</v>
      </c>
      <c r="CI200" s="25">
        <v>0</v>
      </c>
      <c r="CJ200" s="25">
        <v>0</v>
      </c>
      <c r="CK200" s="25">
        <v>3</v>
      </c>
      <c r="CL200" s="25">
        <v>2</v>
      </c>
      <c r="CM200" s="25">
        <v>3</v>
      </c>
      <c r="CN200" s="25">
        <v>0</v>
      </c>
      <c r="CO200" s="25">
        <v>0</v>
      </c>
      <c r="CP200" s="25">
        <v>0</v>
      </c>
      <c r="CQ200" s="7">
        <v>0</v>
      </c>
      <c r="CR200" s="6">
        <v>1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1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0</v>
      </c>
      <c r="DK200" s="25">
        <v>0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2</v>
      </c>
      <c r="CS201" s="7">
        <v>4</v>
      </c>
      <c r="CT201" s="7">
        <v>0</v>
      </c>
      <c r="CU201" s="7">
        <v>2</v>
      </c>
      <c r="CV201" s="7">
        <v>0</v>
      </c>
      <c r="CW201" s="7">
        <v>2</v>
      </c>
      <c r="CX201" s="7">
        <v>0</v>
      </c>
      <c r="CY201" s="7">
        <v>0</v>
      </c>
      <c r="CZ201" s="7">
        <v>0</v>
      </c>
      <c r="DA201" s="7">
        <v>0</v>
      </c>
      <c r="DB201" s="7">
        <v>1</v>
      </c>
      <c r="DC201" s="7">
        <v>0</v>
      </c>
      <c r="DD201" s="7">
        <v>0</v>
      </c>
      <c r="DE201" s="7">
        <v>1</v>
      </c>
      <c r="DF201" s="7">
        <v>0</v>
      </c>
      <c r="DG201" s="7">
        <v>0</v>
      </c>
      <c r="DH201" s="25">
        <v>0</v>
      </c>
      <c r="DI201" s="26">
        <v>1</v>
      </c>
      <c r="DJ201" s="25">
        <v>0</v>
      </c>
      <c r="DK201" s="25">
        <v>0</v>
      </c>
      <c r="DL201" s="25">
        <v>0</v>
      </c>
      <c r="DM201" s="25">
        <v>0</v>
      </c>
      <c r="DN201" s="25">
        <v>1</v>
      </c>
      <c r="DO201" s="25">
        <v>0</v>
      </c>
      <c r="DP201" s="25">
        <v>0</v>
      </c>
      <c r="DQ201" s="25">
        <v>0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0</v>
      </c>
      <c r="CU202" s="7">
        <v>2</v>
      </c>
      <c r="CV202" s="7">
        <v>2</v>
      </c>
      <c r="CW202" s="7">
        <v>1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1</v>
      </c>
      <c r="DJ202" s="25">
        <v>0</v>
      </c>
      <c r="DK202" s="25">
        <v>0</v>
      </c>
      <c r="DL202" s="25">
        <v>1</v>
      </c>
      <c r="DM202" s="25">
        <v>0</v>
      </c>
      <c r="DN202" s="25">
        <v>0</v>
      </c>
      <c r="DO202" s="25">
        <v>0</v>
      </c>
      <c r="DP202" s="25">
        <v>0</v>
      </c>
      <c r="DQ202" s="25">
        <v>0</v>
      </c>
      <c r="DR202" s="25">
        <v>0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3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1</v>
      </c>
      <c r="CU203" s="7">
        <v>0</v>
      </c>
      <c r="CV203" s="7">
        <v>0</v>
      </c>
      <c r="CW203" s="7">
        <v>1</v>
      </c>
      <c r="CX203" s="7">
        <v>1</v>
      </c>
      <c r="CY203" s="7">
        <v>0</v>
      </c>
      <c r="CZ203" s="7">
        <v>0</v>
      </c>
      <c r="DA203" s="7">
        <v>1</v>
      </c>
      <c r="DB203" s="7">
        <v>0</v>
      </c>
      <c r="DC203" s="7">
        <v>0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0</v>
      </c>
      <c r="DK203" s="25">
        <v>0</v>
      </c>
      <c r="DL203" s="25">
        <v>0</v>
      </c>
      <c r="DM203" s="25">
        <v>0</v>
      </c>
      <c r="DN203" s="25">
        <v>0</v>
      </c>
      <c r="DO203" s="25">
        <v>0</v>
      </c>
      <c r="DP203" s="25">
        <v>0</v>
      </c>
      <c r="DQ203" s="25">
        <v>0</v>
      </c>
      <c r="DR203" s="25">
        <v>0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1</v>
      </c>
      <c r="CS204" s="7">
        <v>0</v>
      </c>
      <c r="CT204" s="7">
        <v>1</v>
      </c>
      <c r="CU204" s="7">
        <v>0</v>
      </c>
      <c r="CV204" s="7">
        <v>0</v>
      </c>
      <c r="CW204" s="7">
        <v>0</v>
      </c>
      <c r="CX204" s="7">
        <v>0</v>
      </c>
      <c r="CY204" s="7">
        <v>1</v>
      </c>
      <c r="CZ204" s="7">
        <v>0</v>
      </c>
      <c r="DA204" s="7">
        <v>1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0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0</v>
      </c>
      <c r="DS207" s="25">
        <v>0</v>
      </c>
      <c r="DT207" s="25">
        <v>0</v>
      </c>
      <c r="DU207" s="25">
        <v>0</v>
      </c>
      <c r="DV207" s="25">
        <v>0</v>
      </c>
      <c r="DW207" s="25">
        <v>0</v>
      </c>
      <c r="DX207" s="25">
        <v>0</v>
      </c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3</v>
      </c>
      <c r="CU208" s="7">
        <v>1</v>
      </c>
      <c r="CV208" s="7">
        <v>2</v>
      </c>
      <c r="CW208" s="7">
        <v>0</v>
      </c>
      <c r="CX208" s="7">
        <v>1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0</v>
      </c>
      <c r="DJ208" s="25">
        <v>0</v>
      </c>
      <c r="DK208" s="25">
        <v>1</v>
      </c>
      <c r="DL208" s="25">
        <v>0</v>
      </c>
      <c r="DM208" s="25">
        <v>1</v>
      </c>
      <c r="DN208" s="25">
        <v>1</v>
      </c>
      <c r="DO208" s="25">
        <v>0</v>
      </c>
      <c r="DP208" s="25">
        <v>0</v>
      </c>
      <c r="DQ208" s="25">
        <v>0</v>
      </c>
      <c r="DR208" s="25">
        <v>0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2</v>
      </c>
      <c r="CC209" s="25">
        <v>2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1</v>
      </c>
      <c r="CS209" s="7">
        <v>1</v>
      </c>
      <c r="CT209" s="7">
        <v>0</v>
      </c>
      <c r="CU209" s="7">
        <v>1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1</v>
      </c>
      <c r="DC209" s="7">
        <v>0</v>
      </c>
      <c r="DD209" s="7">
        <v>2</v>
      </c>
      <c r="DE209" s="7">
        <v>1</v>
      </c>
      <c r="DF209" s="7">
        <v>2</v>
      </c>
      <c r="DG209" s="7">
        <v>1</v>
      </c>
      <c r="DH209" s="25">
        <v>0</v>
      </c>
      <c r="DI209" s="26">
        <v>1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3</v>
      </c>
      <c r="DU209" s="25">
        <v>0</v>
      </c>
      <c r="DV209" s="25">
        <v>0</v>
      </c>
      <c r="DW209" s="25">
        <v>0</v>
      </c>
      <c r="DX209" s="25">
        <v>0</v>
      </c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7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8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14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7</v>
      </c>
      <c r="BK210" s="7">
        <v>11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7</v>
      </c>
      <c r="CB210" s="25">
        <v>4</v>
      </c>
      <c r="CC210" s="25">
        <v>14</v>
      </c>
      <c r="CD210" s="25">
        <v>6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5</v>
      </c>
      <c r="CS210" s="7">
        <v>12</v>
      </c>
      <c r="CT210" s="7">
        <v>11</v>
      </c>
      <c r="CU210" s="7">
        <v>9</v>
      </c>
      <c r="CV210" s="7">
        <v>10</v>
      </c>
      <c r="CW210" s="7">
        <v>1</v>
      </c>
      <c r="CX210" s="7">
        <v>2</v>
      </c>
      <c r="CY210" s="7">
        <v>0</v>
      </c>
      <c r="CZ210" s="7">
        <v>1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1</v>
      </c>
      <c r="DJ210" s="25">
        <v>0</v>
      </c>
      <c r="DK210" s="25">
        <v>1</v>
      </c>
      <c r="DL210" s="25">
        <v>2</v>
      </c>
      <c r="DM210" s="25">
        <v>1</v>
      </c>
      <c r="DN210" s="25">
        <v>0</v>
      </c>
      <c r="DO210" s="25">
        <v>0</v>
      </c>
      <c r="DP210" s="25">
        <v>3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6</v>
      </c>
      <c r="CS211" s="7">
        <v>4</v>
      </c>
      <c r="CT211" s="7">
        <v>5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1</v>
      </c>
      <c r="DJ211" s="25">
        <v>0</v>
      </c>
      <c r="DK211" s="25">
        <v>0</v>
      </c>
      <c r="DL211" s="25">
        <v>0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3</v>
      </c>
      <c r="CT212" s="7">
        <v>1</v>
      </c>
      <c r="CU212" s="7">
        <v>1</v>
      </c>
      <c r="CV212" s="7">
        <v>1</v>
      </c>
      <c r="CW212" s="7">
        <v>0</v>
      </c>
      <c r="CX212" s="7">
        <v>1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0</v>
      </c>
      <c r="DJ212" s="25">
        <v>0</v>
      </c>
      <c r="DK212" s="25">
        <v>0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1</v>
      </c>
      <c r="CS213" s="7">
        <v>3</v>
      </c>
      <c r="CT213" s="7">
        <v>3</v>
      </c>
      <c r="CU213" s="7">
        <v>2</v>
      </c>
      <c r="CV213" s="7">
        <v>0</v>
      </c>
      <c r="CW213" s="7">
        <v>0</v>
      </c>
      <c r="CX213" s="7">
        <v>1</v>
      </c>
      <c r="CY213" s="7">
        <v>0</v>
      </c>
      <c r="CZ213" s="7">
        <v>1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0</v>
      </c>
      <c r="DJ213" s="25">
        <v>0</v>
      </c>
      <c r="DK213" s="25">
        <v>1</v>
      </c>
      <c r="DL213" s="25">
        <v>0</v>
      </c>
      <c r="DM213" s="25">
        <v>0</v>
      </c>
      <c r="DN213" s="25">
        <v>0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0</v>
      </c>
      <c r="CT214" s="7">
        <v>1</v>
      </c>
      <c r="CU214" s="7">
        <v>0</v>
      </c>
      <c r="CV214" s="7">
        <v>0</v>
      </c>
      <c r="CW214" s="7">
        <v>1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1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3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2</v>
      </c>
      <c r="CS217" s="7">
        <v>1</v>
      </c>
      <c r="CT217" s="7">
        <v>2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0</v>
      </c>
      <c r="DJ217" s="25">
        <v>0</v>
      </c>
      <c r="DK217" s="25">
        <v>0</v>
      </c>
      <c r="DL217" s="25">
        <v>0</v>
      </c>
      <c r="DM217" s="25">
        <v>0</v>
      </c>
      <c r="DN217" s="25">
        <v>0</v>
      </c>
      <c r="DO217" s="25">
        <v>0</v>
      </c>
      <c r="DP217" s="25">
        <v>0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1</v>
      </c>
      <c r="CS218" s="7">
        <v>0</v>
      </c>
      <c r="CT218" s="7">
        <v>1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0</v>
      </c>
      <c r="CU219" s="7">
        <v>1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0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3</v>
      </c>
      <c r="CT220" s="7">
        <v>1</v>
      </c>
      <c r="CU220" s="7">
        <v>0</v>
      </c>
      <c r="CV220" s="7">
        <v>0</v>
      </c>
      <c r="CW220" s="7">
        <v>0</v>
      </c>
      <c r="CX220" s="7">
        <v>1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0</v>
      </c>
      <c r="DJ220" s="25">
        <v>0</v>
      </c>
      <c r="DK220" s="25">
        <v>0</v>
      </c>
      <c r="DL220" s="25">
        <v>0</v>
      </c>
      <c r="DM220" s="25">
        <v>0</v>
      </c>
      <c r="DN220" s="25">
        <v>0</v>
      </c>
      <c r="DO220" s="25">
        <v>0</v>
      </c>
      <c r="DP220" s="25">
        <v>0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4</v>
      </c>
      <c r="CS221" s="7">
        <v>3</v>
      </c>
      <c r="CT221" s="7">
        <v>3</v>
      </c>
      <c r="CU221" s="7">
        <v>3</v>
      </c>
      <c r="CV221" s="7">
        <v>2</v>
      </c>
      <c r="CW221" s="7">
        <v>1</v>
      </c>
      <c r="CX221" s="7">
        <v>2</v>
      </c>
      <c r="CY221" s="7">
        <v>1</v>
      </c>
      <c r="CZ221" s="7">
        <v>1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0</v>
      </c>
      <c r="DJ221" s="25">
        <v>0</v>
      </c>
      <c r="DK221" s="25">
        <v>0</v>
      </c>
      <c r="DL221" s="25">
        <v>0</v>
      </c>
      <c r="DM221" s="25">
        <v>1</v>
      </c>
      <c r="DN221" s="25">
        <v>1</v>
      </c>
      <c r="DO221" s="25">
        <v>0</v>
      </c>
      <c r="DP221" s="25">
        <v>0</v>
      </c>
      <c r="DQ221" s="25">
        <v>2</v>
      </c>
      <c r="DR221" s="25">
        <v>1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2</v>
      </c>
      <c r="CR222" s="6">
        <v>1</v>
      </c>
      <c r="CS222" s="7">
        <v>12</v>
      </c>
      <c r="CT222" s="7">
        <v>9</v>
      </c>
      <c r="CU222" s="7">
        <v>2</v>
      </c>
      <c r="CV222" s="7">
        <v>14</v>
      </c>
      <c r="CW222" s="7">
        <v>1</v>
      </c>
      <c r="CX222" s="7">
        <v>4</v>
      </c>
      <c r="CY222" s="7">
        <v>4</v>
      </c>
      <c r="CZ222" s="7">
        <v>2</v>
      </c>
      <c r="DA222" s="7">
        <v>8</v>
      </c>
      <c r="DB222" s="7">
        <v>3</v>
      </c>
      <c r="DC222" s="7">
        <v>0</v>
      </c>
      <c r="DD222" s="7">
        <v>1</v>
      </c>
      <c r="DE222" s="7">
        <v>2</v>
      </c>
      <c r="DF222" s="7">
        <v>1</v>
      </c>
      <c r="DG222" s="7">
        <v>0</v>
      </c>
      <c r="DH222" s="25">
        <v>0</v>
      </c>
      <c r="DI222" s="26">
        <v>0</v>
      </c>
      <c r="DJ222" s="25">
        <v>0</v>
      </c>
      <c r="DK222" s="25">
        <v>0</v>
      </c>
      <c r="DL222" s="25">
        <v>0</v>
      </c>
      <c r="DM222" s="25">
        <v>0</v>
      </c>
      <c r="DN222" s="25">
        <v>0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0</v>
      </c>
      <c r="DV222" s="25">
        <v>0</v>
      </c>
      <c r="DW222" s="25">
        <v>0</v>
      </c>
      <c r="DX222" s="25">
        <v>0</v>
      </c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8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16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>
        <v>0</v>
      </c>
      <c r="CA223" s="26">
        <v>17</v>
      </c>
      <c r="CB223" s="25">
        <v>15</v>
      </c>
      <c r="CC223" s="25">
        <v>12</v>
      </c>
      <c r="CD223" s="25">
        <v>8</v>
      </c>
      <c r="CE223" s="25">
        <v>6</v>
      </c>
      <c r="CF223" s="25">
        <v>3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22</v>
      </c>
      <c r="CN223" s="25">
        <v>9</v>
      </c>
      <c r="CO223" s="25">
        <v>0</v>
      </c>
      <c r="CP223" s="25">
        <v>0</v>
      </c>
      <c r="CQ223" s="7">
        <v>0</v>
      </c>
      <c r="CR223" s="6">
        <v>19</v>
      </c>
      <c r="CS223" s="7">
        <v>10</v>
      </c>
      <c r="CT223" s="7">
        <v>14</v>
      </c>
      <c r="CU223" s="7">
        <v>7</v>
      </c>
      <c r="CV223" s="7">
        <v>3</v>
      </c>
      <c r="CW223" s="7">
        <v>1</v>
      </c>
      <c r="CX223" s="7">
        <v>3</v>
      </c>
      <c r="CY223" s="7">
        <v>1</v>
      </c>
      <c r="CZ223" s="7">
        <v>1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4</v>
      </c>
      <c r="DJ223" s="25">
        <v>4</v>
      </c>
      <c r="DK223" s="25">
        <v>7</v>
      </c>
      <c r="DL223" s="25">
        <v>1</v>
      </c>
      <c r="DM223" s="25">
        <v>3</v>
      </c>
      <c r="DN223" s="25">
        <v>2</v>
      </c>
      <c r="DO223" s="25">
        <v>3</v>
      </c>
      <c r="DP223" s="25">
        <v>0</v>
      </c>
      <c r="DQ223" s="25">
        <v>0</v>
      </c>
      <c r="DR223" s="25">
        <v>3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3</v>
      </c>
      <c r="CT224" s="7">
        <v>0</v>
      </c>
      <c r="CU224" s="7">
        <v>0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1</v>
      </c>
      <c r="DB224" s="7">
        <v>0</v>
      </c>
      <c r="DC224" s="7">
        <v>0</v>
      </c>
      <c r="DD224" s="7">
        <v>0</v>
      </c>
      <c r="DE224" s="7">
        <v>0</v>
      </c>
      <c r="DF224" s="7">
        <v>1</v>
      </c>
      <c r="DG224" s="7">
        <v>0</v>
      </c>
      <c r="DH224" s="25">
        <v>0</v>
      </c>
      <c r="DI224" s="26">
        <v>0</v>
      </c>
      <c r="DJ224" s="25">
        <v>0</v>
      </c>
      <c r="DK224" s="25">
        <v>0</v>
      </c>
      <c r="DL224" s="25">
        <v>0</v>
      </c>
      <c r="DM224" s="25">
        <v>0</v>
      </c>
      <c r="DN224" s="25">
        <v>0</v>
      </c>
      <c r="DO224" s="25">
        <v>0</v>
      </c>
      <c r="DP224" s="25">
        <v>0</v>
      </c>
      <c r="DQ224" s="25">
        <v>0</v>
      </c>
      <c r="DR224" s="25">
        <v>0</v>
      </c>
      <c r="DS224" s="25">
        <v>0</v>
      </c>
      <c r="DT224" s="25">
        <v>0</v>
      </c>
      <c r="DU224" s="25">
        <v>0</v>
      </c>
      <c r="DV224" s="25">
        <v>0</v>
      </c>
      <c r="DW224" s="25">
        <v>0</v>
      </c>
      <c r="DX224" s="25">
        <v>0</v>
      </c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1</v>
      </c>
      <c r="CD225" s="25">
        <v>1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1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3</v>
      </c>
      <c r="CS225" s="7">
        <v>0</v>
      </c>
      <c r="CT225" s="7">
        <v>2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0</v>
      </c>
      <c r="DJ225" s="25">
        <v>0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1</v>
      </c>
      <c r="CT226" s="7">
        <v>0</v>
      </c>
      <c r="CU226" s="7">
        <v>0</v>
      </c>
      <c r="CV226" s="7">
        <v>0</v>
      </c>
      <c r="CW226" s="7">
        <v>0</v>
      </c>
      <c r="CX226" s="7">
        <v>1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5</v>
      </c>
      <c r="W227" s="18">
        <v>3</v>
      </c>
      <c r="X227" s="18">
        <v>3</v>
      </c>
      <c r="Y227" s="18">
        <v>5</v>
      </c>
      <c r="Z227" s="18">
        <v>17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10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19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6</v>
      </c>
      <c r="BL227" s="7">
        <v>7</v>
      </c>
      <c r="BM227" s="7">
        <v>1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3</v>
      </c>
      <c r="BX227" s="7">
        <v>1</v>
      </c>
      <c r="BY227" s="7">
        <v>3</v>
      </c>
      <c r="BZ227" s="25">
        <v>3</v>
      </c>
      <c r="CA227" s="26">
        <v>9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2</v>
      </c>
      <c r="CL227" s="25">
        <v>55</v>
      </c>
      <c r="CM227" s="25">
        <v>26</v>
      </c>
      <c r="CN227" s="25">
        <v>4</v>
      </c>
      <c r="CO227" s="25">
        <v>2</v>
      </c>
      <c r="CP227" s="25">
        <v>2</v>
      </c>
      <c r="CQ227" s="7">
        <v>1</v>
      </c>
      <c r="CR227" s="6">
        <v>5</v>
      </c>
      <c r="CS227" s="7">
        <v>8</v>
      </c>
      <c r="CT227" s="7">
        <v>6</v>
      </c>
      <c r="CU227" s="7">
        <v>6</v>
      </c>
      <c r="CV227" s="7">
        <v>5</v>
      </c>
      <c r="CW227" s="7">
        <v>5</v>
      </c>
      <c r="CX227" s="7">
        <v>8</v>
      </c>
      <c r="CY227" s="7">
        <v>2</v>
      </c>
      <c r="CZ227" s="7">
        <v>4</v>
      </c>
      <c r="DA227" s="7">
        <v>3</v>
      </c>
      <c r="DB227" s="7">
        <v>24</v>
      </c>
      <c r="DC227" s="7">
        <v>18</v>
      </c>
      <c r="DD227" s="7">
        <v>28</v>
      </c>
      <c r="DE227" s="7">
        <v>6</v>
      </c>
      <c r="DF227" s="7">
        <v>17</v>
      </c>
      <c r="DG227" s="7">
        <v>10</v>
      </c>
      <c r="DH227" s="25">
        <v>0</v>
      </c>
      <c r="DI227" s="26">
        <v>0</v>
      </c>
      <c r="DJ227" s="25">
        <v>0</v>
      </c>
      <c r="DK227" s="25">
        <v>0</v>
      </c>
      <c r="DL227" s="25">
        <v>0</v>
      </c>
      <c r="DM227" s="25">
        <v>0</v>
      </c>
      <c r="DN227" s="25">
        <v>0</v>
      </c>
      <c r="DO227" s="25">
        <v>0</v>
      </c>
      <c r="DP227" s="25">
        <v>0</v>
      </c>
      <c r="DQ227" s="25">
        <v>0</v>
      </c>
      <c r="DR227" s="25">
        <v>0</v>
      </c>
      <c r="DS227" s="25">
        <v>0</v>
      </c>
      <c r="DT227" s="25">
        <v>0</v>
      </c>
      <c r="DU227" s="25">
        <v>0</v>
      </c>
      <c r="DV227" s="25">
        <v>0</v>
      </c>
      <c r="DW227" s="25">
        <v>0</v>
      </c>
      <c r="DX227" s="25">
        <v>0</v>
      </c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1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0</v>
      </c>
      <c r="DJ228" s="25">
        <v>0</v>
      </c>
      <c r="DK228" s="25">
        <v>0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5</v>
      </c>
      <c r="CT229" s="7">
        <v>0</v>
      </c>
      <c r="CU229" s="7">
        <v>0</v>
      </c>
      <c r="CV229" s="7">
        <v>0</v>
      </c>
      <c r="CW229" s="7">
        <v>1</v>
      </c>
      <c r="CX229" s="7">
        <v>1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1</v>
      </c>
      <c r="DM229" s="25">
        <v>0</v>
      </c>
      <c r="DN229" s="25">
        <v>0</v>
      </c>
      <c r="DO229" s="25">
        <v>0</v>
      </c>
      <c r="DP229" s="25">
        <v>0</v>
      </c>
      <c r="DQ229" s="25">
        <v>0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1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1</v>
      </c>
      <c r="CS231" s="7">
        <v>2</v>
      </c>
      <c r="CT231" s="7">
        <v>2</v>
      </c>
      <c r="CU231" s="7">
        <v>2</v>
      </c>
      <c r="CV231" s="7">
        <v>2</v>
      </c>
      <c r="CW231" s="7">
        <v>0</v>
      </c>
      <c r="CX231" s="7">
        <v>0</v>
      </c>
      <c r="CY231" s="7">
        <v>1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0</v>
      </c>
      <c r="DJ231" s="25">
        <v>0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1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0</v>
      </c>
      <c r="DJ232" s="25">
        <v>0</v>
      </c>
      <c r="DK232" s="25">
        <v>0</v>
      </c>
      <c r="DL232" s="25">
        <v>0</v>
      </c>
      <c r="DM232" s="25">
        <v>0</v>
      </c>
      <c r="DN232" s="25">
        <v>0</v>
      </c>
      <c r="DO232" s="25">
        <v>0</v>
      </c>
      <c r="DP232" s="25">
        <v>0</v>
      </c>
      <c r="DQ232" s="25">
        <v>0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34</v>
      </c>
      <c r="BV233" s="7">
        <v>50</v>
      </c>
      <c r="BW233" s="7">
        <v>60</v>
      </c>
      <c r="BX233" s="7">
        <v>71</v>
      </c>
      <c r="BY233" s="7">
        <v>52</v>
      </c>
      <c r="BZ233" s="25">
        <v>1</v>
      </c>
      <c r="CA233" s="26">
        <v>24</v>
      </c>
      <c r="CB233" s="25">
        <v>28</v>
      </c>
      <c r="CC233" s="25">
        <v>27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41</v>
      </c>
      <c r="CL233" s="25">
        <v>33</v>
      </c>
      <c r="CM233" s="25">
        <v>30</v>
      </c>
      <c r="CN233" s="25">
        <v>9</v>
      </c>
      <c r="CO233" s="25">
        <v>17</v>
      </c>
      <c r="CP233" s="25">
        <v>7</v>
      </c>
      <c r="CQ233" s="7">
        <v>0</v>
      </c>
      <c r="CR233" s="6">
        <v>24</v>
      </c>
      <c r="CS233" s="7">
        <v>18</v>
      </c>
      <c r="CT233" s="7">
        <v>19</v>
      </c>
      <c r="CU233" s="7">
        <v>21</v>
      </c>
      <c r="CV233" s="7">
        <v>19</v>
      </c>
      <c r="CW233" s="7">
        <v>14</v>
      </c>
      <c r="CX233" s="7">
        <v>10</v>
      </c>
      <c r="CY233" s="7">
        <v>10</v>
      </c>
      <c r="CZ233" s="7">
        <v>7</v>
      </c>
      <c r="DA233" s="7">
        <v>12</v>
      </c>
      <c r="DB233" s="7">
        <v>6</v>
      </c>
      <c r="DC233" s="7">
        <v>9</v>
      </c>
      <c r="DD233" s="7">
        <v>9</v>
      </c>
      <c r="DE233" s="7">
        <v>8</v>
      </c>
      <c r="DF233" s="7">
        <v>6</v>
      </c>
      <c r="DG233" s="7">
        <v>7</v>
      </c>
      <c r="DH233" s="25">
        <v>0</v>
      </c>
      <c r="DI233" s="26">
        <v>4</v>
      </c>
      <c r="DJ233" s="25">
        <v>2</v>
      </c>
      <c r="DK233" s="25">
        <v>2</v>
      </c>
      <c r="DL233" s="25">
        <v>2</v>
      </c>
      <c r="DM233" s="25">
        <v>0</v>
      </c>
      <c r="DN233" s="25">
        <v>0</v>
      </c>
      <c r="DO233" s="25">
        <v>1</v>
      </c>
      <c r="DP233" s="25">
        <v>0</v>
      </c>
      <c r="DQ233" s="25">
        <v>0</v>
      </c>
      <c r="DR233" s="25">
        <v>0</v>
      </c>
      <c r="DS233" s="25">
        <v>0</v>
      </c>
      <c r="DT233" s="25">
        <v>0</v>
      </c>
      <c r="DU233" s="25">
        <v>0</v>
      </c>
      <c r="DV233" s="25">
        <v>0</v>
      </c>
      <c r="DW233" s="25">
        <v>0</v>
      </c>
      <c r="DX233" s="25">
        <v>0</v>
      </c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4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3</v>
      </c>
      <c r="CS234" s="7">
        <v>2</v>
      </c>
      <c r="CT234" s="7">
        <v>3</v>
      </c>
      <c r="CU234" s="7">
        <v>6</v>
      </c>
      <c r="CV234" s="7">
        <v>2</v>
      </c>
      <c r="CW234" s="7">
        <v>2</v>
      </c>
      <c r="CX234" s="7">
        <v>4</v>
      </c>
      <c r="CY234" s="7">
        <v>3</v>
      </c>
      <c r="CZ234" s="7">
        <v>2</v>
      </c>
      <c r="DA234" s="7">
        <v>3</v>
      </c>
      <c r="DB234" s="7">
        <v>6</v>
      </c>
      <c r="DC234" s="7">
        <v>8</v>
      </c>
      <c r="DD234" s="7">
        <v>7</v>
      </c>
      <c r="DE234" s="7">
        <v>5</v>
      </c>
      <c r="DF234" s="7">
        <v>4</v>
      </c>
      <c r="DG234" s="7">
        <v>6</v>
      </c>
      <c r="DH234" s="25">
        <v>0</v>
      </c>
      <c r="DI234" s="26">
        <v>0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4</v>
      </c>
      <c r="BK235" s="7">
        <v>3</v>
      </c>
      <c r="BL235" s="7">
        <v>0</v>
      </c>
      <c r="BM235" s="7">
        <v>2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3</v>
      </c>
      <c r="CC235" s="25">
        <v>1</v>
      </c>
      <c r="CD235" s="25">
        <v>1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0</v>
      </c>
      <c r="CS235" s="7">
        <v>0</v>
      </c>
      <c r="CT235" s="7">
        <v>0</v>
      </c>
      <c r="CU235" s="7">
        <v>0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0</v>
      </c>
      <c r="DJ235" s="25">
        <v>0</v>
      </c>
      <c r="DK235" s="25">
        <v>0</v>
      </c>
      <c r="DL235" s="25">
        <v>0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3</v>
      </c>
      <c r="CB236" s="25">
        <v>4</v>
      </c>
      <c r="CC236" s="25">
        <v>3</v>
      </c>
      <c r="CD236" s="25">
        <v>1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4</v>
      </c>
      <c r="CS236" s="7">
        <v>3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0</v>
      </c>
      <c r="DJ236" s="25">
        <v>0</v>
      </c>
      <c r="DK236" s="25">
        <v>0</v>
      </c>
      <c r="DL236" s="25">
        <v>0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8</v>
      </c>
      <c r="CL237" s="25">
        <v>5</v>
      </c>
      <c r="CM237" s="25">
        <v>4</v>
      </c>
      <c r="CN237" s="25">
        <v>9</v>
      </c>
      <c r="CO237" s="25">
        <v>4</v>
      </c>
      <c r="CP237" s="25">
        <v>3</v>
      </c>
      <c r="CQ237" s="7">
        <v>0</v>
      </c>
      <c r="CR237" s="6">
        <v>1</v>
      </c>
      <c r="CS237" s="7">
        <v>0</v>
      </c>
      <c r="CT237" s="7">
        <v>2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4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4</v>
      </c>
      <c r="CS238" s="7">
        <v>4</v>
      </c>
      <c r="CT238" s="7">
        <v>6</v>
      </c>
      <c r="CU238" s="7">
        <v>3</v>
      </c>
      <c r="CV238" s="7">
        <v>4</v>
      </c>
      <c r="CW238" s="7">
        <v>2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0</v>
      </c>
      <c r="DJ238" s="25">
        <v>2</v>
      </c>
      <c r="DK238" s="25">
        <v>1</v>
      </c>
      <c r="DL238" s="25">
        <v>0</v>
      </c>
      <c r="DM238" s="25">
        <v>0</v>
      </c>
      <c r="DN238" s="25">
        <v>0</v>
      </c>
      <c r="DO238" s="25">
        <v>1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3</v>
      </c>
      <c r="AT239" s="25">
        <v>2</v>
      </c>
      <c r="AU239" s="25">
        <v>2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7</v>
      </c>
      <c r="BK239" s="7">
        <v>5</v>
      </c>
      <c r="BL239" s="7">
        <v>2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10</v>
      </c>
      <c r="CB239" s="25">
        <v>4</v>
      </c>
      <c r="CC239" s="25">
        <v>2</v>
      </c>
      <c r="CD239" s="25">
        <v>1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1</v>
      </c>
      <c r="CU239" s="7">
        <v>1</v>
      </c>
      <c r="CV239" s="7">
        <v>3</v>
      </c>
      <c r="CW239" s="7">
        <v>1</v>
      </c>
      <c r="CX239" s="7">
        <v>1</v>
      </c>
      <c r="CY239" s="7">
        <v>1</v>
      </c>
      <c r="CZ239" s="7">
        <v>0</v>
      </c>
      <c r="DA239" s="7">
        <v>1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0</v>
      </c>
      <c r="DK239" s="25">
        <v>0</v>
      </c>
      <c r="DL239" s="25">
        <v>0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6</v>
      </c>
      <c r="BK240" s="7">
        <v>4</v>
      </c>
      <c r="BL240" s="7">
        <v>5</v>
      </c>
      <c r="BM240" s="7">
        <v>0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1</v>
      </c>
      <c r="CA240" s="26">
        <v>6</v>
      </c>
      <c r="CB240" s="25">
        <v>3</v>
      </c>
      <c r="CC240" s="25">
        <v>3</v>
      </c>
      <c r="CD240" s="25">
        <v>2</v>
      </c>
      <c r="CE240" s="25">
        <v>0</v>
      </c>
      <c r="CF240" s="25">
        <v>0</v>
      </c>
      <c r="CG240" s="25">
        <v>0</v>
      </c>
      <c r="CH240" s="25">
        <v>0</v>
      </c>
      <c r="CI240" s="25">
        <v>0</v>
      </c>
      <c r="CJ240" s="25">
        <v>0</v>
      </c>
      <c r="CK240" s="25">
        <v>2</v>
      </c>
      <c r="CL240" s="25">
        <v>0</v>
      </c>
      <c r="CM240" s="25">
        <v>1</v>
      </c>
      <c r="CN240" s="25">
        <v>1</v>
      </c>
      <c r="CO240" s="25">
        <v>2</v>
      </c>
      <c r="CP240" s="25">
        <v>1</v>
      </c>
      <c r="CQ240" s="7">
        <v>5</v>
      </c>
      <c r="CR240" s="6">
        <v>10</v>
      </c>
      <c r="CS240" s="7">
        <v>3</v>
      </c>
      <c r="CT240" s="7">
        <v>3</v>
      </c>
      <c r="CU240" s="7">
        <v>2</v>
      </c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0</v>
      </c>
      <c r="DJ240" s="25">
        <v>0</v>
      </c>
      <c r="DK240" s="25">
        <v>0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1</v>
      </c>
      <c r="BU241" s="7">
        <v>3</v>
      </c>
      <c r="BV241" s="7">
        <v>0</v>
      </c>
      <c r="BW241" s="7">
        <v>2</v>
      </c>
      <c r="BX241" s="7">
        <v>0</v>
      </c>
      <c r="BY241" s="7">
        <v>0</v>
      </c>
      <c r="BZ241" s="25">
        <v>10</v>
      </c>
      <c r="CA241" s="26">
        <v>17</v>
      </c>
      <c r="CB241" s="25">
        <v>7</v>
      </c>
      <c r="CC241" s="25">
        <v>4</v>
      </c>
      <c r="CD241" s="25">
        <v>10</v>
      </c>
      <c r="CE241" s="25">
        <v>10</v>
      </c>
      <c r="CF241" s="25">
        <v>4</v>
      </c>
      <c r="CG241" s="25">
        <v>7</v>
      </c>
      <c r="CH241" s="25">
        <v>5</v>
      </c>
      <c r="CI241" s="25">
        <v>8</v>
      </c>
      <c r="CJ241" s="25">
        <v>5</v>
      </c>
      <c r="CK241" s="25">
        <v>19</v>
      </c>
      <c r="CL241" s="25">
        <v>19</v>
      </c>
      <c r="CM241" s="25">
        <v>16</v>
      </c>
      <c r="CN241" s="25">
        <v>5</v>
      </c>
      <c r="CO241" s="25">
        <v>9</v>
      </c>
      <c r="CP241" s="25">
        <v>0</v>
      </c>
      <c r="CQ241" s="7">
        <v>0</v>
      </c>
      <c r="CR241" s="6">
        <v>0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3</v>
      </c>
      <c r="BL242" s="7">
        <v>2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0</v>
      </c>
      <c r="DJ242" s="25">
        <v>0</v>
      </c>
      <c r="DK242" s="25">
        <v>0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1</v>
      </c>
      <c r="BJ243" s="6">
        <v>3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1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1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0</v>
      </c>
      <c r="DJ243" s="25">
        <v>0</v>
      </c>
      <c r="DK243" s="25">
        <v>0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3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9</v>
      </c>
      <c r="BK244" s="7">
        <v>3</v>
      </c>
      <c r="BL244" s="7">
        <v>5</v>
      </c>
      <c r="BM244" s="7">
        <v>7</v>
      </c>
      <c r="BN244" s="7">
        <v>1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5</v>
      </c>
      <c r="CB244" s="25">
        <v>5</v>
      </c>
      <c r="CC244" s="25">
        <v>3</v>
      </c>
      <c r="CD244" s="25">
        <v>0</v>
      </c>
      <c r="CE244" s="25">
        <v>2</v>
      </c>
      <c r="CF244" s="25">
        <v>2</v>
      </c>
      <c r="CG244" s="25">
        <v>1</v>
      </c>
      <c r="CH244" s="25">
        <v>1</v>
      </c>
      <c r="CI244" s="25">
        <v>0</v>
      </c>
      <c r="CJ244" s="25">
        <v>0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7">
        <v>0</v>
      </c>
      <c r="CR244" s="6">
        <v>1</v>
      </c>
      <c r="CS244" s="7">
        <v>2</v>
      </c>
      <c r="CT244" s="7">
        <v>1</v>
      </c>
      <c r="CU244" s="7">
        <v>0</v>
      </c>
      <c r="CV244" s="7">
        <v>1</v>
      </c>
      <c r="CW244" s="7">
        <v>1</v>
      </c>
      <c r="CX244" s="7">
        <v>0</v>
      </c>
      <c r="CY244" s="7">
        <v>1</v>
      </c>
      <c r="CZ244" s="7">
        <v>0</v>
      </c>
      <c r="DA244" s="7">
        <v>1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0</v>
      </c>
      <c r="DJ244" s="25">
        <v>0</v>
      </c>
      <c r="DK244" s="25">
        <v>0</v>
      </c>
      <c r="DL244" s="25">
        <v>0</v>
      </c>
      <c r="DM244" s="25">
        <v>0</v>
      </c>
      <c r="DN244" s="25">
        <v>0</v>
      </c>
      <c r="DO244" s="25">
        <v>0</v>
      </c>
      <c r="DP244" s="25">
        <v>0</v>
      </c>
      <c r="DQ244" s="25">
        <v>0</v>
      </c>
      <c r="DR244" s="25">
        <v>0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1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0</v>
      </c>
      <c r="DJ245" s="25">
        <v>0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1</v>
      </c>
      <c r="CB246" s="25">
        <v>0</v>
      </c>
      <c r="CC246" s="25">
        <v>0</v>
      </c>
      <c r="CD246" s="25">
        <v>0</v>
      </c>
      <c r="CE246" s="25">
        <v>0</v>
      </c>
      <c r="CF246" s="25">
        <v>2</v>
      </c>
      <c r="CG246" s="25">
        <v>1</v>
      </c>
      <c r="CH246" s="25">
        <v>1</v>
      </c>
      <c r="CI246" s="25">
        <v>2</v>
      </c>
      <c r="CJ246" s="25">
        <v>1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1</v>
      </c>
      <c r="CS246" s="7">
        <v>1</v>
      </c>
      <c r="CT246" s="7">
        <v>0</v>
      </c>
      <c r="CU246" s="7">
        <v>0</v>
      </c>
      <c r="CV246" s="7">
        <v>4</v>
      </c>
      <c r="CW246" s="7">
        <v>4</v>
      </c>
      <c r="CX246" s="7">
        <v>2</v>
      </c>
      <c r="CY246" s="7">
        <v>2</v>
      </c>
      <c r="CZ246" s="7">
        <v>1</v>
      </c>
      <c r="DA246" s="7">
        <v>1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0</v>
      </c>
      <c r="DJ246" s="25">
        <v>0</v>
      </c>
      <c r="DK246" s="25">
        <v>0</v>
      </c>
      <c r="DL246" s="25">
        <v>0</v>
      </c>
      <c r="DM246" s="25">
        <v>0</v>
      </c>
      <c r="DN246" s="25">
        <v>0</v>
      </c>
      <c r="DO246" s="25">
        <v>0</v>
      </c>
      <c r="DP246" s="25">
        <v>0</v>
      </c>
      <c r="DQ246" s="25">
        <v>0</v>
      </c>
      <c r="DR246" s="25">
        <v>0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0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0</v>
      </c>
      <c r="DK247" s="25">
        <v>0</v>
      </c>
      <c r="DL247" s="25">
        <v>0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4</v>
      </c>
      <c r="BK248" s="7">
        <v>2</v>
      </c>
      <c r="BL248" s="7">
        <v>1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1</v>
      </c>
      <c r="CB248" s="25">
        <v>0</v>
      </c>
      <c r="CC248" s="25">
        <v>1</v>
      </c>
      <c r="CD248" s="25">
        <v>2</v>
      </c>
      <c r="CE248" s="25">
        <v>0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0</v>
      </c>
      <c r="CS248" s="7">
        <v>0</v>
      </c>
      <c r="CT248" s="7">
        <v>1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0</v>
      </c>
      <c r="DJ248" s="25">
        <v>0</v>
      </c>
      <c r="DK248" s="25">
        <v>0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5</v>
      </c>
      <c r="BW249" s="7">
        <v>3</v>
      </c>
      <c r="BX249" s="7">
        <v>6</v>
      </c>
      <c r="BY249" s="7">
        <v>5</v>
      </c>
      <c r="BZ249" s="25">
        <v>0</v>
      </c>
      <c r="CA249" s="26">
        <v>3</v>
      </c>
      <c r="CB249" s="25">
        <v>0</v>
      </c>
      <c r="CC249" s="25">
        <v>7</v>
      </c>
      <c r="CD249" s="25">
        <v>0</v>
      </c>
      <c r="CE249" s="25">
        <v>2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2</v>
      </c>
      <c r="CR249" s="6">
        <v>5</v>
      </c>
      <c r="CS249" s="7">
        <v>3</v>
      </c>
      <c r="CT249" s="7">
        <v>4</v>
      </c>
      <c r="CU249" s="7">
        <v>14</v>
      </c>
      <c r="CV249" s="7">
        <v>21</v>
      </c>
      <c r="CW249" s="7">
        <v>19</v>
      </c>
      <c r="CX249" s="7">
        <v>19</v>
      </c>
      <c r="CY249" s="7">
        <v>16</v>
      </c>
      <c r="CZ249" s="7">
        <v>11</v>
      </c>
      <c r="DA249" s="7">
        <v>15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0</v>
      </c>
      <c r="DJ249" s="25">
        <v>2</v>
      </c>
      <c r="DK249" s="25">
        <v>0</v>
      </c>
      <c r="DL249" s="25">
        <v>1</v>
      </c>
      <c r="DM249" s="25">
        <v>1</v>
      </c>
      <c r="DN249" s="25">
        <v>0</v>
      </c>
      <c r="DO249" s="25">
        <v>0</v>
      </c>
      <c r="DP249" s="25">
        <v>0</v>
      </c>
      <c r="DQ249" s="25">
        <v>0</v>
      </c>
      <c r="DR249" s="25">
        <v>0</v>
      </c>
      <c r="DS249" s="25">
        <v>0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5</v>
      </c>
      <c r="CR250" s="6">
        <v>12</v>
      </c>
      <c r="CS250" s="7">
        <v>8</v>
      </c>
      <c r="CT250" s="7">
        <v>7</v>
      </c>
      <c r="CU250" s="7">
        <v>8</v>
      </c>
      <c r="CV250" s="7">
        <v>12</v>
      </c>
      <c r="CW250" s="7">
        <v>14</v>
      </c>
      <c r="CX250" s="7">
        <v>14</v>
      </c>
      <c r="CY250" s="7">
        <v>6</v>
      </c>
      <c r="CZ250" s="7">
        <v>9</v>
      </c>
      <c r="DA250" s="7">
        <v>6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0</v>
      </c>
      <c r="DJ250" s="25">
        <v>0</v>
      </c>
      <c r="DK250" s="25">
        <v>3</v>
      </c>
      <c r="DL250" s="25">
        <v>0</v>
      </c>
      <c r="DM250" s="25">
        <v>1</v>
      </c>
      <c r="DN250" s="25">
        <v>1</v>
      </c>
      <c r="DO250" s="25">
        <v>0</v>
      </c>
      <c r="DP250" s="25">
        <v>0</v>
      </c>
      <c r="DQ250" s="25">
        <v>0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7</v>
      </c>
      <c r="CS251" s="7">
        <v>11</v>
      </c>
      <c r="CT251" s="7">
        <v>9</v>
      </c>
      <c r="CU251" s="7">
        <v>10</v>
      </c>
      <c r="CV251" s="7">
        <v>7</v>
      </c>
      <c r="CW251" s="7">
        <v>10</v>
      </c>
      <c r="CX251" s="7">
        <v>9</v>
      </c>
      <c r="CY251" s="7">
        <v>4</v>
      </c>
      <c r="CZ251" s="7">
        <v>5</v>
      </c>
      <c r="DA251" s="7">
        <v>13</v>
      </c>
      <c r="DB251" s="7">
        <v>5</v>
      </c>
      <c r="DC251" s="7">
        <v>11</v>
      </c>
      <c r="DD251" s="7">
        <v>7</v>
      </c>
      <c r="DE251" s="7">
        <v>9</v>
      </c>
      <c r="DF251" s="7">
        <v>2</v>
      </c>
      <c r="DG251" s="7">
        <v>1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8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24</v>
      </c>
      <c r="CB252" s="25">
        <v>17</v>
      </c>
      <c r="CC252" s="25">
        <v>16</v>
      </c>
      <c r="CD252" s="25">
        <v>18</v>
      </c>
      <c r="CE252" s="25">
        <v>12</v>
      </c>
      <c r="CF252" s="25">
        <v>26</v>
      </c>
      <c r="CG252" s="25">
        <v>13</v>
      </c>
      <c r="CH252" s="25">
        <v>5</v>
      </c>
      <c r="CI252" s="25">
        <v>13</v>
      </c>
      <c r="CJ252" s="25">
        <v>17</v>
      </c>
      <c r="CK252" s="25">
        <v>14</v>
      </c>
      <c r="CL252" s="25">
        <v>16</v>
      </c>
      <c r="CM252" s="25">
        <v>7</v>
      </c>
      <c r="CN252" s="25">
        <v>10</v>
      </c>
      <c r="CO252" s="25">
        <v>3</v>
      </c>
      <c r="CP252" s="25">
        <v>1</v>
      </c>
      <c r="CQ252" s="7">
        <v>2</v>
      </c>
      <c r="CR252" s="6">
        <v>16</v>
      </c>
      <c r="CS252" s="7">
        <v>8</v>
      </c>
      <c r="CT252" s="7">
        <v>12</v>
      </c>
      <c r="CU252" s="7">
        <v>9</v>
      </c>
      <c r="CV252" s="7">
        <v>12</v>
      </c>
      <c r="CW252" s="7">
        <v>11</v>
      </c>
      <c r="CX252" s="7">
        <v>13</v>
      </c>
      <c r="CY252" s="7">
        <v>10</v>
      </c>
      <c r="CZ252" s="7">
        <v>8</v>
      </c>
      <c r="DA252" s="7">
        <v>8</v>
      </c>
      <c r="DB252" s="7">
        <v>5</v>
      </c>
      <c r="DC252" s="7">
        <v>3</v>
      </c>
      <c r="DD252" s="7">
        <v>2</v>
      </c>
      <c r="DE252" s="7">
        <v>2</v>
      </c>
      <c r="DF252" s="7">
        <v>0</v>
      </c>
      <c r="DG252" s="7">
        <v>1</v>
      </c>
      <c r="DH252" s="25">
        <v>0</v>
      </c>
      <c r="DI252" s="26">
        <v>0</v>
      </c>
      <c r="DJ252" s="25">
        <v>0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3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0</v>
      </c>
      <c r="DJ253" s="25">
        <v>0</v>
      </c>
      <c r="DK253" s="25">
        <v>15</v>
      </c>
      <c r="DL253" s="25">
        <v>3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0</v>
      </c>
      <c r="DJ255" s="25">
        <v>0</v>
      </c>
      <c r="DK255" s="25">
        <v>0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14</v>
      </c>
      <c r="AT256" s="25">
        <v>6</v>
      </c>
      <c r="AU256" s="25">
        <v>12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1</v>
      </c>
      <c r="BL256" s="7">
        <v>2</v>
      </c>
      <c r="BM256" s="7">
        <v>0</v>
      </c>
      <c r="BN256" s="7">
        <v>0</v>
      </c>
      <c r="BO256" s="7">
        <v>1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2</v>
      </c>
      <c r="CB256" s="25">
        <v>7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2</v>
      </c>
      <c r="CR256" s="6">
        <v>5</v>
      </c>
      <c r="CS256" s="7">
        <v>2</v>
      </c>
      <c r="CT256" s="7">
        <v>5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1</v>
      </c>
      <c r="DI256" s="26">
        <v>2</v>
      </c>
      <c r="DJ256" s="25">
        <v>1</v>
      </c>
      <c r="DK256" s="25">
        <v>1</v>
      </c>
      <c r="DL256" s="25">
        <v>1</v>
      </c>
      <c r="DM256" s="25">
        <v>0</v>
      </c>
      <c r="DN256" s="25">
        <v>0</v>
      </c>
      <c r="DO256" s="25">
        <v>0</v>
      </c>
      <c r="DP256" s="25">
        <v>0</v>
      </c>
      <c r="DQ256" s="25">
        <v>0</v>
      </c>
      <c r="DR256" s="25">
        <v>0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3</v>
      </c>
      <c r="AD257" s="7">
        <v>1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3</v>
      </c>
      <c r="AT257" s="25">
        <v>3</v>
      </c>
      <c r="AU257" s="25">
        <v>2</v>
      </c>
      <c r="AV257" s="25">
        <v>1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0</v>
      </c>
      <c r="BK257" s="7">
        <v>0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2</v>
      </c>
      <c r="CB257" s="25">
        <v>1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4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6</v>
      </c>
      <c r="AT258" s="25">
        <v>5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11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9</v>
      </c>
      <c r="CJ258" s="25">
        <v>8</v>
      </c>
      <c r="CK258" s="25">
        <v>7</v>
      </c>
      <c r="CL258" s="25">
        <v>15</v>
      </c>
      <c r="CM258" s="25">
        <v>27</v>
      </c>
      <c r="CN258" s="25">
        <v>25</v>
      </c>
      <c r="CO258" s="25">
        <v>22</v>
      </c>
      <c r="CP258" s="25">
        <v>21</v>
      </c>
      <c r="CQ258" s="7">
        <v>0</v>
      </c>
      <c r="CR258" s="6">
        <v>0</v>
      </c>
      <c r="CS258" s="7">
        <v>0</v>
      </c>
      <c r="CT258" s="7">
        <v>0</v>
      </c>
      <c r="CU258" s="7">
        <v>0</v>
      </c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0</v>
      </c>
      <c r="DJ258" s="25">
        <v>0</v>
      </c>
      <c r="DK258" s="25">
        <v>0</v>
      </c>
      <c r="DL258" s="25">
        <v>0</v>
      </c>
      <c r="DM258" s="25">
        <v>0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0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30</v>
      </c>
      <c r="CB260" s="25">
        <v>36</v>
      </c>
      <c r="CC260" s="25">
        <v>24</v>
      </c>
      <c r="CD260" s="25">
        <v>36</v>
      </c>
      <c r="CE260" s="25">
        <v>27</v>
      </c>
      <c r="CF260" s="25">
        <v>30</v>
      </c>
      <c r="CG260" s="25">
        <v>12</v>
      </c>
      <c r="CH260" s="25">
        <v>24</v>
      </c>
      <c r="CI260" s="25">
        <v>24</v>
      </c>
      <c r="CJ260" s="25">
        <v>20</v>
      </c>
      <c r="CK260" s="25">
        <v>45</v>
      </c>
      <c r="CL260" s="25">
        <v>25</v>
      </c>
      <c r="CM260" s="25">
        <v>15</v>
      </c>
      <c r="CN260" s="25">
        <v>12</v>
      </c>
      <c r="CO260" s="25">
        <v>6</v>
      </c>
      <c r="CP260" s="25">
        <v>10</v>
      </c>
      <c r="CQ260" s="7">
        <v>1</v>
      </c>
      <c r="CR260" s="6">
        <v>15</v>
      </c>
      <c r="CS260" s="7">
        <v>11</v>
      </c>
      <c r="CT260" s="7">
        <v>16</v>
      </c>
      <c r="CU260" s="7">
        <v>14</v>
      </c>
      <c r="CV260" s="7">
        <v>12</v>
      </c>
      <c r="CW260" s="7">
        <v>12</v>
      </c>
      <c r="CX260" s="7">
        <v>15</v>
      </c>
      <c r="CY260" s="7">
        <v>11</v>
      </c>
      <c r="CZ260" s="7">
        <v>22</v>
      </c>
      <c r="DA260" s="7">
        <v>16</v>
      </c>
      <c r="DB260" s="7">
        <v>25</v>
      </c>
      <c r="DC260" s="7">
        <v>12</v>
      </c>
      <c r="DD260" s="7">
        <v>7</v>
      </c>
      <c r="DE260" s="7">
        <v>14</v>
      </c>
      <c r="DF260" s="7">
        <v>5</v>
      </c>
      <c r="DG260" s="7">
        <v>12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12</v>
      </c>
      <c r="CC262" s="25">
        <v>12</v>
      </c>
      <c r="CD262" s="25">
        <v>25</v>
      </c>
      <c r="CE262" s="25">
        <v>16</v>
      </c>
      <c r="CF262" s="25">
        <v>24</v>
      </c>
      <c r="CG262" s="25">
        <v>9</v>
      </c>
      <c r="CH262" s="25">
        <v>16</v>
      </c>
      <c r="CI262" s="25">
        <v>23</v>
      </c>
      <c r="CJ262" s="25">
        <v>10</v>
      </c>
      <c r="CK262" s="25">
        <v>3</v>
      </c>
      <c r="CL262" s="25">
        <v>3</v>
      </c>
      <c r="CM262" s="25">
        <v>7</v>
      </c>
      <c r="CN262" s="25">
        <v>1</v>
      </c>
      <c r="CO262" s="25">
        <v>2</v>
      </c>
      <c r="CP262" s="25">
        <v>0</v>
      </c>
      <c r="CQ262" s="7">
        <v>1</v>
      </c>
      <c r="CR262" s="6">
        <v>3</v>
      </c>
      <c r="CS262" s="7">
        <v>3</v>
      </c>
      <c r="CT262" s="7">
        <v>1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1</v>
      </c>
      <c r="DB262" s="7">
        <v>0</v>
      </c>
      <c r="DC262" s="7">
        <v>0</v>
      </c>
      <c r="DD262" s="7">
        <v>4</v>
      </c>
      <c r="DE262" s="7">
        <v>0</v>
      </c>
      <c r="DF262" s="7">
        <v>0</v>
      </c>
      <c r="DG262" s="7">
        <v>3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0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0</v>
      </c>
      <c r="DJ263" s="25">
        <v>0</v>
      </c>
      <c r="DK263" s="25">
        <v>0</v>
      </c>
      <c r="DL263" s="25">
        <v>0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1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11</v>
      </c>
      <c r="CB264" s="25">
        <v>12</v>
      </c>
      <c r="CC264" s="25">
        <v>18</v>
      </c>
      <c r="CD264" s="25">
        <v>10</v>
      </c>
      <c r="CE264" s="25">
        <v>9</v>
      </c>
      <c r="CF264" s="25">
        <v>14</v>
      </c>
      <c r="CG264" s="25">
        <v>6</v>
      </c>
      <c r="CH264" s="25">
        <v>7</v>
      </c>
      <c r="CI264" s="25">
        <v>12</v>
      </c>
      <c r="CJ264" s="25">
        <v>9</v>
      </c>
      <c r="CK264" s="25">
        <v>11</v>
      </c>
      <c r="CL264" s="25">
        <v>3</v>
      </c>
      <c r="CM264" s="25">
        <v>3</v>
      </c>
      <c r="CN264" s="25">
        <v>1</v>
      </c>
      <c r="CO264" s="25">
        <v>6</v>
      </c>
      <c r="CP264" s="25">
        <v>5</v>
      </c>
      <c r="CQ264" s="7">
        <v>0</v>
      </c>
      <c r="CR264" s="6">
        <v>0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2</v>
      </c>
      <c r="CB265" s="25">
        <v>6</v>
      </c>
      <c r="CC265" s="25">
        <v>1</v>
      </c>
      <c r="CD265" s="25">
        <v>15</v>
      </c>
      <c r="CE265" s="25">
        <v>16</v>
      </c>
      <c r="CF265" s="25">
        <v>12</v>
      </c>
      <c r="CG265" s="25">
        <v>13</v>
      </c>
      <c r="CH265" s="25">
        <v>12</v>
      </c>
      <c r="CI265" s="25">
        <v>16</v>
      </c>
      <c r="CJ265" s="25">
        <v>10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2</v>
      </c>
      <c r="AM266" s="7">
        <v>3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65</v>
      </c>
      <c r="BV266" s="7">
        <v>59</v>
      </c>
      <c r="BW266" s="7">
        <v>41</v>
      </c>
      <c r="BX266" s="7">
        <v>41</v>
      </c>
      <c r="BY266" s="7">
        <v>18</v>
      </c>
      <c r="BZ266" s="25">
        <v>0</v>
      </c>
      <c r="CA266" s="26">
        <v>2</v>
      </c>
      <c r="CB266" s="25">
        <v>3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1</v>
      </c>
      <c r="CN266" s="25">
        <v>1</v>
      </c>
      <c r="CO266" s="25">
        <v>0</v>
      </c>
      <c r="CP266" s="25">
        <v>1</v>
      </c>
      <c r="CQ266" s="7">
        <v>0</v>
      </c>
      <c r="CR266" s="6">
        <v>2</v>
      </c>
      <c r="CS266" s="7">
        <v>4</v>
      </c>
      <c r="CT266" s="7">
        <v>3</v>
      </c>
      <c r="CU266" s="7">
        <v>2</v>
      </c>
      <c r="CV266" s="7">
        <v>1</v>
      </c>
      <c r="CW266" s="7">
        <v>0</v>
      </c>
      <c r="CX266" s="7">
        <v>0</v>
      </c>
      <c r="CY266" s="7">
        <v>3</v>
      </c>
      <c r="CZ266" s="7">
        <v>0</v>
      </c>
      <c r="DA266" s="7">
        <v>0</v>
      </c>
      <c r="DB266" s="7">
        <v>0</v>
      </c>
      <c r="DC266" s="7">
        <v>1</v>
      </c>
      <c r="DD266" s="7">
        <v>0</v>
      </c>
      <c r="DE266" s="7">
        <v>0</v>
      </c>
      <c r="DF266" s="7">
        <v>1</v>
      </c>
      <c r="DG266" s="7">
        <v>1</v>
      </c>
      <c r="DH266" s="25">
        <v>0</v>
      </c>
      <c r="DI266" s="26">
        <v>0</v>
      </c>
      <c r="DJ266" s="25">
        <v>0</v>
      </c>
      <c r="DK266" s="25">
        <v>0</v>
      </c>
      <c r="DL266" s="25">
        <v>0</v>
      </c>
      <c r="DM266" s="25">
        <v>1</v>
      </c>
      <c r="DN266" s="25">
        <v>0</v>
      </c>
      <c r="DO266" s="25">
        <v>0</v>
      </c>
      <c r="DP266" s="25">
        <v>0</v>
      </c>
      <c r="DQ266" s="25">
        <v>0</v>
      </c>
      <c r="DR266" s="25">
        <v>0</v>
      </c>
      <c r="DS266" s="25">
        <v>0</v>
      </c>
      <c r="DT266" s="25">
        <v>0</v>
      </c>
      <c r="DU266" s="25">
        <v>0</v>
      </c>
      <c r="DV266" s="25">
        <v>0</v>
      </c>
      <c r="DW266" s="25">
        <v>0</v>
      </c>
      <c r="DX266" s="25">
        <v>0</v>
      </c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4</v>
      </c>
      <c r="CB267" s="25">
        <v>4</v>
      </c>
      <c r="CC267" s="25">
        <v>3</v>
      </c>
      <c r="CD267" s="25">
        <v>14</v>
      </c>
      <c r="CE267" s="25">
        <v>21</v>
      </c>
      <c r="CF267" s="25">
        <v>12</v>
      </c>
      <c r="CG267" s="25">
        <v>15</v>
      </c>
      <c r="CH267" s="25">
        <v>13</v>
      </c>
      <c r="CI267" s="25">
        <v>15</v>
      </c>
      <c r="CJ267" s="25">
        <v>9</v>
      </c>
      <c r="CK267" s="25">
        <v>12</v>
      </c>
      <c r="CL267" s="25">
        <v>5</v>
      </c>
      <c r="CM267" s="25">
        <v>6</v>
      </c>
      <c r="CN267" s="25">
        <v>5</v>
      </c>
      <c r="CO267" s="25">
        <v>5</v>
      </c>
      <c r="CP267" s="25">
        <v>2</v>
      </c>
      <c r="CQ267" s="7">
        <v>0</v>
      </c>
      <c r="CR267" s="6">
        <v>2</v>
      </c>
      <c r="CS267" s="7">
        <v>4</v>
      </c>
      <c r="CT267" s="7">
        <v>5</v>
      </c>
      <c r="CU267" s="7">
        <v>5</v>
      </c>
      <c r="CV267" s="7">
        <v>4</v>
      </c>
      <c r="CW267" s="7">
        <v>5</v>
      </c>
      <c r="CX267" s="7">
        <v>3</v>
      </c>
      <c r="CY267" s="7">
        <v>2</v>
      </c>
      <c r="CZ267" s="7">
        <v>2</v>
      </c>
      <c r="DA267" s="7">
        <v>3</v>
      </c>
      <c r="DB267" s="7">
        <v>40</v>
      </c>
      <c r="DC267" s="7">
        <v>76</v>
      </c>
      <c r="DD267" s="7">
        <v>72</v>
      </c>
      <c r="DE267" s="7">
        <v>73</v>
      </c>
      <c r="DF267" s="7">
        <v>33</v>
      </c>
      <c r="DG267" s="7">
        <v>39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3</v>
      </c>
      <c r="CU268" s="7">
        <v>0</v>
      </c>
      <c r="CV268" s="7">
        <v>1</v>
      </c>
      <c r="CW268" s="7">
        <v>1</v>
      </c>
      <c r="CX268" s="7">
        <v>0</v>
      </c>
      <c r="CY268" s="7">
        <v>1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0</v>
      </c>
      <c r="DJ268" s="25">
        <v>0</v>
      </c>
      <c r="DK268" s="25">
        <v>0</v>
      </c>
      <c r="DL268" s="25">
        <v>0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2</v>
      </c>
      <c r="CS269" s="7">
        <v>0</v>
      </c>
      <c r="CT269" s="7">
        <v>1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2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2</v>
      </c>
      <c r="CS270" s="7">
        <v>1</v>
      </c>
      <c r="CT270" s="7">
        <v>0</v>
      </c>
      <c r="CU270" s="7">
        <v>0</v>
      </c>
      <c r="CV270" s="7">
        <v>0</v>
      </c>
      <c r="CW270" s="7">
        <v>1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13</v>
      </c>
      <c r="CB272" s="25">
        <v>16</v>
      </c>
      <c r="CC272" s="25">
        <v>19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1</v>
      </c>
      <c r="CR272" s="6">
        <v>18</v>
      </c>
      <c r="CS272" s="7">
        <v>13</v>
      </c>
      <c r="CT272" s="7">
        <v>7</v>
      </c>
      <c r="CU272" s="7">
        <v>9</v>
      </c>
      <c r="CV272" s="7">
        <v>8</v>
      </c>
      <c r="CW272" s="7">
        <v>6</v>
      </c>
      <c r="CX272" s="7">
        <v>8</v>
      </c>
      <c r="CY272" s="7">
        <v>3</v>
      </c>
      <c r="CZ272" s="7">
        <v>9</v>
      </c>
      <c r="DA272" s="7">
        <v>6</v>
      </c>
      <c r="DB272" s="7">
        <v>14</v>
      </c>
      <c r="DC272" s="7">
        <v>22</v>
      </c>
      <c r="DD272" s="7">
        <v>22</v>
      </c>
      <c r="DE272" s="7">
        <v>18</v>
      </c>
      <c r="DF272" s="7">
        <v>24</v>
      </c>
      <c r="DG272" s="7">
        <v>20</v>
      </c>
      <c r="DH272" s="25">
        <v>0</v>
      </c>
      <c r="DI272" s="26">
        <v>2</v>
      </c>
      <c r="DJ272" s="25">
        <v>5</v>
      </c>
      <c r="DK272" s="25">
        <v>1</v>
      </c>
      <c r="DL272" s="25">
        <v>1</v>
      </c>
      <c r="DM272" s="25">
        <v>1</v>
      </c>
      <c r="DN272" s="25">
        <v>0</v>
      </c>
      <c r="DO272" s="25">
        <v>0</v>
      </c>
      <c r="DP272" s="25">
        <v>0</v>
      </c>
      <c r="DQ272" s="25">
        <v>1</v>
      </c>
      <c r="DR272" s="25">
        <v>0</v>
      </c>
      <c r="DS272" s="25">
        <v>1</v>
      </c>
      <c r="DT272" s="25">
        <v>1</v>
      </c>
      <c r="DU272" s="25">
        <v>5</v>
      </c>
      <c r="DV272" s="25">
        <v>8</v>
      </c>
      <c r="DW272" s="25">
        <v>7</v>
      </c>
      <c r="DX272" s="25">
        <v>3</v>
      </c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1</v>
      </c>
      <c r="DJ273" s="25">
        <v>0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1</v>
      </c>
      <c r="CA274" s="26">
        <v>0</v>
      </c>
      <c r="CB274" s="25">
        <v>0</v>
      </c>
      <c r="CC274" s="25">
        <v>0</v>
      </c>
      <c r="CD274" s="25">
        <v>2</v>
      </c>
      <c r="CE274" s="25">
        <v>1</v>
      </c>
      <c r="CF274" s="25">
        <v>1</v>
      </c>
      <c r="CG274" s="25">
        <v>1</v>
      </c>
      <c r="CH274" s="25">
        <v>0</v>
      </c>
      <c r="CI274" s="25">
        <v>3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0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2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1</v>
      </c>
      <c r="CS276" s="7">
        <v>0</v>
      </c>
      <c r="CT276" s="7">
        <v>1</v>
      </c>
      <c r="CU276" s="7">
        <v>0</v>
      </c>
      <c r="CV276" s="7">
        <v>0</v>
      </c>
      <c r="CW276" s="7">
        <v>0</v>
      </c>
      <c r="CX276" s="7">
        <v>1</v>
      </c>
      <c r="CY276" s="7">
        <v>0</v>
      </c>
      <c r="CZ276" s="7">
        <v>0</v>
      </c>
      <c r="DA276" s="7">
        <v>0</v>
      </c>
      <c r="DB276" s="7">
        <v>2</v>
      </c>
      <c r="DC276" s="7">
        <v>0</v>
      </c>
      <c r="DD276" s="7">
        <v>1</v>
      </c>
      <c r="DE276" s="7">
        <v>0</v>
      </c>
      <c r="DF276" s="7">
        <v>0</v>
      </c>
      <c r="DG276" s="7">
        <v>1</v>
      </c>
      <c r="DH276" s="25">
        <v>0</v>
      </c>
      <c r="DI276" s="26">
        <v>0</v>
      </c>
      <c r="DJ276" s="25">
        <v>0</v>
      </c>
      <c r="DK276" s="25">
        <v>0</v>
      </c>
      <c r="DL276" s="25">
        <v>0</v>
      </c>
      <c r="DM276" s="25">
        <v>0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0</v>
      </c>
      <c r="CS277" s="7">
        <v>0</v>
      </c>
      <c r="CT277" s="7">
        <v>0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0</v>
      </c>
      <c r="DK277" s="25">
        <v>0</v>
      </c>
      <c r="DL277" s="25">
        <v>0</v>
      </c>
      <c r="DM277" s="25">
        <v>0</v>
      </c>
      <c r="DN277" s="25">
        <v>0</v>
      </c>
      <c r="DO277" s="25">
        <v>1</v>
      </c>
      <c r="DP277" s="25">
        <v>2</v>
      </c>
      <c r="DQ277" s="25">
        <v>0</v>
      </c>
      <c r="DR277" s="25">
        <v>1</v>
      </c>
      <c r="DS277" s="25">
        <v>1</v>
      </c>
      <c r="DT277" s="25">
        <v>0</v>
      </c>
      <c r="DU277" s="25">
        <v>2</v>
      </c>
      <c r="DV277" s="25">
        <v>1</v>
      </c>
      <c r="DW277" s="25">
        <v>2</v>
      </c>
      <c r="DX277" s="25">
        <v>3</v>
      </c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1</v>
      </c>
      <c r="CS278" s="7">
        <v>3</v>
      </c>
      <c r="CT278" s="7">
        <v>1</v>
      </c>
      <c r="CU278" s="7">
        <v>1</v>
      </c>
      <c r="CV278" s="7">
        <v>0</v>
      </c>
      <c r="CW278" s="7">
        <v>0</v>
      </c>
      <c r="CX278" s="7">
        <v>1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0</v>
      </c>
      <c r="DJ278" s="25">
        <v>0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2</v>
      </c>
      <c r="CS279" s="7">
        <v>5</v>
      </c>
      <c r="CT279" s="7">
        <v>4</v>
      </c>
      <c r="CU279" s="7">
        <v>1</v>
      </c>
      <c r="CV279" s="7">
        <v>1</v>
      </c>
      <c r="CW279" s="7">
        <v>2</v>
      </c>
      <c r="CX279" s="7">
        <v>0</v>
      </c>
      <c r="CY279" s="7">
        <v>1</v>
      </c>
      <c r="CZ279" s="7">
        <v>1</v>
      </c>
      <c r="DA279" s="7">
        <v>1</v>
      </c>
      <c r="DB279" s="7">
        <v>5</v>
      </c>
      <c r="DC279" s="7">
        <v>1</v>
      </c>
      <c r="DD279" s="7">
        <v>4</v>
      </c>
      <c r="DE279" s="7">
        <v>13</v>
      </c>
      <c r="DF279" s="7">
        <v>9</v>
      </c>
      <c r="DG279" s="7">
        <v>5</v>
      </c>
      <c r="DH279" s="25">
        <v>0</v>
      </c>
      <c r="DI279" s="26">
        <v>0</v>
      </c>
      <c r="DJ279" s="25">
        <v>0</v>
      </c>
      <c r="DK279" s="25">
        <v>0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2</v>
      </c>
      <c r="CT280" s="7">
        <v>0</v>
      </c>
      <c r="CU280" s="7">
        <v>0</v>
      </c>
      <c r="CV280" s="7">
        <v>1</v>
      </c>
      <c r="CW280" s="7">
        <v>0</v>
      </c>
      <c r="CX280" s="7">
        <v>1</v>
      </c>
      <c r="CY280" s="7">
        <v>1</v>
      </c>
      <c r="CZ280" s="7">
        <v>1</v>
      </c>
      <c r="DA280" s="7">
        <v>0</v>
      </c>
      <c r="DB280" s="7">
        <v>0</v>
      </c>
      <c r="DC280" s="7">
        <v>2</v>
      </c>
      <c r="DD280" s="7">
        <v>3</v>
      </c>
      <c r="DE280" s="7">
        <v>1</v>
      </c>
      <c r="DF280" s="7">
        <v>1</v>
      </c>
      <c r="DG280" s="7">
        <v>0</v>
      </c>
      <c r="DH280" s="25">
        <v>0</v>
      </c>
      <c r="DI280" s="26">
        <v>0</v>
      </c>
      <c r="DJ280" s="25">
        <v>0</v>
      </c>
      <c r="DK280" s="25">
        <v>0</v>
      </c>
      <c r="DL280" s="25">
        <v>0</v>
      </c>
      <c r="DM280" s="25">
        <v>0</v>
      </c>
      <c r="DN280" s="25">
        <v>0</v>
      </c>
      <c r="DO280" s="25">
        <v>0</v>
      </c>
      <c r="DP280" s="25">
        <v>0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3</v>
      </c>
      <c r="CK281" s="25">
        <v>3</v>
      </c>
      <c r="CL281" s="25">
        <v>1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1</v>
      </c>
      <c r="CS281" s="7">
        <v>13</v>
      </c>
      <c r="CT281" s="7">
        <v>30</v>
      </c>
      <c r="CU281" s="7">
        <v>14</v>
      </c>
      <c r="CV281" s="7">
        <v>3</v>
      </c>
      <c r="CW281" s="7">
        <v>11</v>
      </c>
      <c r="CX281" s="7">
        <v>6</v>
      </c>
      <c r="CY281" s="7">
        <v>1</v>
      </c>
      <c r="CZ281" s="7">
        <v>0</v>
      </c>
      <c r="DA281" s="7">
        <v>6</v>
      </c>
      <c r="DB281" s="7">
        <v>0</v>
      </c>
      <c r="DC281" s="7">
        <v>2</v>
      </c>
      <c r="DD281" s="7">
        <v>0</v>
      </c>
      <c r="DE281" s="7">
        <v>1</v>
      </c>
      <c r="DF281" s="7">
        <v>1</v>
      </c>
      <c r="DG281" s="7">
        <v>0</v>
      </c>
      <c r="DH281" s="25">
        <v>0</v>
      </c>
      <c r="DI281" s="26">
        <v>0</v>
      </c>
      <c r="DJ281" s="25">
        <v>0</v>
      </c>
      <c r="DK281" s="25">
        <v>0</v>
      </c>
      <c r="DL281" s="25">
        <v>0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3</v>
      </c>
      <c r="CB282" s="25">
        <v>1</v>
      </c>
      <c r="CC282" s="25">
        <v>9</v>
      </c>
      <c r="CD282" s="25">
        <v>6</v>
      </c>
      <c r="CE282" s="25">
        <v>1</v>
      </c>
      <c r="CF282" s="25">
        <v>2</v>
      </c>
      <c r="CG282" s="25">
        <v>0</v>
      </c>
      <c r="CH282" s="25">
        <v>1</v>
      </c>
      <c r="CI282" s="25">
        <v>1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2</v>
      </c>
      <c r="CU282" s="7">
        <v>1</v>
      </c>
      <c r="CV282" s="7">
        <v>0</v>
      </c>
      <c r="CW282" s="7">
        <v>2</v>
      </c>
      <c r="CX282" s="7">
        <v>0</v>
      </c>
      <c r="CY282" s="7">
        <v>0</v>
      </c>
      <c r="CZ282" s="7">
        <v>0</v>
      </c>
      <c r="DA282" s="7">
        <v>1</v>
      </c>
      <c r="DB282" s="7">
        <v>3</v>
      </c>
      <c r="DC282" s="7">
        <v>2</v>
      </c>
      <c r="DD282" s="7">
        <v>3</v>
      </c>
      <c r="DE282" s="7">
        <v>0</v>
      </c>
      <c r="DF282" s="7">
        <v>0</v>
      </c>
      <c r="DG282" s="7">
        <v>0</v>
      </c>
      <c r="DH282" s="25">
        <v>0</v>
      </c>
      <c r="DI282" s="26">
        <v>0</v>
      </c>
      <c r="DJ282" s="25">
        <v>0</v>
      </c>
      <c r="DK282" s="25">
        <v>0</v>
      </c>
      <c r="DL282" s="25">
        <v>0</v>
      </c>
      <c r="DM282" s="25">
        <v>0</v>
      </c>
      <c r="DN282" s="25">
        <v>0</v>
      </c>
      <c r="DO282" s="25">
        <v>0</v>
      </c>
      <c r="DP282" s="25">
        <v>0</v>
      </c>
      <c r="DQ282" s="25">
        <v>0</v>
      </c>
      <c r="DR282" s="25">
        <v>0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2</v>
      </c>
      <c r="CT283" s="7">
        <v>2</v>
      </c>
      <c r="CU283" s="7">
        <v>0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1</v>
      </c>
      <c r="DH283" s="25">
        <v>0</v>
      </c>
      <c r="DI283" s="26">
        <v>0</v>
      </c>
      <c r="DJ283" s="25">
        <v>0</v>
      </c>
      <c r="DK283" s="25">
        <v>0</v>
      </c>
      <c r="DL283" s="25">
        <v>0</v>
      </c>
      <c r="DM283" s="25">
        <v>0</v>
      </c>
      <c r="DN283" s="25">
        <v>0</v>
      </c>
      <c r="DO283" s="25">
        <v>0</v>
      </c>
      <c r="DP283" s="25">
        <v>0</v>
      </c>
      <c r="DQ283" s="25">
        <v>0</v>
      </c>
      <c r="DR283" s="25">
        <v>0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3</v>
      </c>
      <c r="BL285" s="7">
        <v>3</v>
      </c>
      <c r="BM285" s="7">
        <v>3</v>
      </c>
      <c r="BN285" s="7">
        <v>4</v>
      </c>
      <c r="BO285" s="7">
        <v>5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0</v>
      </c>
      <c r="CA285" s="26">
        <v>0</v>
      </c>
      <c r="CB285" s="25">
        <v>5</v>
      </c>
      <c r="CC285" s="25">
        <v>2</v>
      </c>
      <c r="CD285" s="25">
        <v>1</v>
      </c>
      <c r="CE285" s="25">
        <v>2</v>
      </c>
      <c r="CF285" s="25">
        <v>5</v>
      </c>
      <c r="CG285" s="25">
        <v>0</v>
      </c>
      <c r="CH285" s="25">
        <v>1</v>
      </c>
      <c r="CI285" s="25">
        <v>0</v>
      </c>
      <c r="CJ285" s="25">
        <v>4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1</v>
      </c>
      <c r="CR285" s="6">
        <v>2</v>
      </c>
      <c r="CS285" s="7">
        <v>8</v>
      </c>
      <c r="CT285" s="7">
        <v>1</v>
      </c>
      <c r="CU285" s="7">
        <v>4</v>
      </c>
      <c r="CV285" s="7">
        <v>3</v>
      </c>
      <c r="CW285" s="7">
        <v>3</v>
      </c>
      <c r="CX285" s="7">
        <v>1</v>
      </c>
      <c r="CY285" s="7">
        <v>2</v>
      </c>
      <c r="CZ285" s="7">
        <v>2</v>
      </c>
      <c r="DA285" s="7">
        <v>1</v>
      </c>
      <c r="DB285" s="7">
        <v>2</v>
      </c>
      <c r="DC285" s="7">
        <v>1</v>
      </c>
      <c r="DD285" s="7">
        <v>1</v>
      </c>
      <c r="DE285" s="7">
        <v>3</v>
      </c>
      <c r="DF285" s="7">
        <v>1</v>
      </c>
      <c r="DG285" s="7">
        <v>1</v>
      </c>
      <c r="DH285" s="25">
        <v>0</v>
      </c>
      <c r="DI285" s="26">
        <v>0</v>
      </c>
      <c r="DJ285" s="25">
        <v>0</v>
      </c>
      <c r="DK285" s="25">
        <v>0</v>
      </c>
      <c r="DL285" s="25">
        <v>0</v>
      </c>
      <c r="DM285" s="25">
        <v>0</v>
      </c>
      <c r="DN285" s="25">
        <v>0</v>
      </c>
      <c r="DO285" s="25">
        <v>0</v>
      </c>
      <c r="DP285" s="25">
        <v>0</v>
      </c>
      <c r="DQ285" s="25">
        <v>0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14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1</v>
      </c>
      <c r="CB286" s="25">
        <v>0</v>
      </c>
      <c r="CC286" s="25">
        <v>3</v>
      </c>
      <c r="CD286" s="25">
        <v>2</v>
      </c>
      <c r="CE286" s="25">
        <v>2</v>
      </c>
      <c r="CF286" s="25">
        <v>3</v>
      </c>
      <c r="CG286" s="25">
        <v>4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0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1</v>
      </c>
      <c r="DL286" s="25">
        <v>0</v>
      </c>
      <c r="DM286" s="25">
        <v>1</v>
      </c>
      <c r="DN286" s="25">
        <v>1</v>
      </c>
      <c r="DO286" s="25">
        <v>2</v>
      </c>
      <c r="DP286" s="25">
        <v>1</v>
      </c>
      <c r="DQ286" s="25">
        <v>0</v>
      </c>
      <c r="DR286" s="25">
        <v>2</v>
      </c>
      <c r="DS286" s="25">
        <v>0</v>
      </c>
      <c r="DT286" s="25">
        <v>0</v>
      </c>
      <c r="DU286" s="25">
        <v>1</v>
      </c>
      <c r="DV286" s="25">
        <v>0</v>
      </c>
      <c r="DW286" s="25">
        <v>0</v>
      </c>
      <c r="DX286" s="25">
        <v>1</v>
      </c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2</v>
      </c>
      <c r="CD287" s="25">
        <v>0</v>
      </c>
      <c r="CE287" s="25">
        <v>0</v>
      </c>
      <c r="CF287" s="25">
        <v>0</v>
      </c>
      <c r="CG287" s="25">
        <v>0</v>
      </c>
      <c r="CH287" s="25">
        <v>1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0</v>
      </c>
      <c r="DL287" s="25">
        <v>0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1</v>
      </c>
      <c r="CS288" s="7">
        <v>0</v>
      </c>
      <c r="CT288" s="7">
        <v>2</v>
      </c>
      <c r="CU288" s="7">
        <v>1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1</v>
      </c>
      <c r="DI288" s="26">
        <v>1</v>
      </c>
      <c r="DJ288" s="25">
        <v>1</v>
      </c>
      <c r="DK288" s="25">
        <v>0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0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1</v>
      </c>
      <c r="CY290" s="7">
        <v>0</v>
      </c>
      <c r="CZ290" s="7">
        <v>0</v>
      </c>
      <c r="DA290" s="7">
        <v>1</v>
      </c>
      <c r="DB290" s="7">
        <v>1</v>
      </c>
      <c r="DC290" s="7">
        <v>1</v>
      </c>
      <c r="DD290" s="7">
        <v>0</v>
      </c>
      <c r="DE290" s="7">
        <v>0</v>
      </c>
      <c r="DF290" s="7">
        <v>0</v>
      </c>
      <c r="DG290" s="7">
        <v>1</v>
      </c>
      <c r="DH290" s="25">
        <v>0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1</v>
      </c>
      <c r="BP293" s="7">
        <v>1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3</v>
      </c>
      <c r="BW293" s="7">
        <v>1</v>
      </c>
      <c r="BX293" s="7">
        <v>1</v>
      </c>
      <c r="BY293" s="7">
        <v>1</v>
      </c>
      <c r="BZ293" s="25">
        <v>0</v>
      </c>
      <c r="CA293" s="26">
        <v>2</v>
      </c>
      <c r="CB293" s="25">
        <v>4</v>
      </c>
      <c r="CC293" s="25">
        <v>6</v>
      </c>
      <c r="CD293" s="25">
        <v>2</v>
      </c>
      <c r="CE293" s="25">
        <v>1</v>
      </c>
      <c r="CF293" s="25">
        <v>1</v>
      </c>
      <c r="CG293" s="25">
        <v>1</v>
      </c>
      <c r="CH293" s="25">
        <v>1</v>
      </c>
      <c r="CI293" s="25">
        <v>2</v>
      </c>
      <c r="CJ293" s="25">
        <v>2</v>
      </c>
      <c r="CK293" s="25">
        <v>1</v>
      </c>
      <c r="CL293" s="25">
        <v>1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0</v>
      </c>
      <c r="DK293" s="25">
        <v>0</v>
      </c>
      <c r="DL293" s="25">
        <v>0</v>
      </c>
      <c r="DM293" s="25">
        <v>0</v>
      </c>
      <c r="DN293" s="25">
        <v>0</v>
      </c>
      <c r="DO293" s="25">
        <v>0</v>
      </c>
      <c r="DP293" s="25">
        <v>0</v>
      </c>
      <c r="DQ293" s="25">
        <v>0</v>
      </c>
      <c r="DR293" s="25">
        <v>0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2</v>
      </c>
      <c r="CT294" s="7">
        <v>1</v>
      </c>
      <c r="CU294" s="7">
        <v>2</v>
      </c>
      <c r="CV294" s="7">
        <v>1</v>
      </c>
      <c r="CW294" s="7">
        <v>2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0</v>
      </c>
      <c r="DJ294" s="25">
        <v>0</v>
      </c>
      <c r="DK294" s="25">
        <v>0</v>
      </c>
      <c r="DL294" s="25">
        <v>0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9</v>
      </c>
      <c r="CT296" s="7">
        <v>8</v>
      </c>
      <c r="CU296" s="7">
        <v>5</v>
      </c>
      <c r="CV296" s="7">
        <v>7</v>
      </c>
      <c r="CW296" s="7">
        <v>9</v>
      </c>
      <c r="CX296" s="7">
        <v>3</v>
      </c>
      <c r="CY296" s="7">
        <v>5</v>
      </c>
      <c r="CZ296" s="7">
        <v>3</v>
      </c>
      <c r="DA296" s="7">
        <v>10</v>
      </c>
      <c r="DB296" s="7">
        <v>8</v>
      </c>
      <c r="DC296" s="7">
        <v>13</v>
      </c>
      <c r="DD296" s="7">
        <v>13</v>
      </c>
      <c r="DE296" s="7">
        <v>7</v>
      </c>
      <c r="DF296" s="7">
        <v>14</v>
      </c>
      <c r="DG296" s="7">
        <v>8</v>
      </c>
      <c r="DH296" s="25">
        <v>0</v>
      </c>
      <c r="DI296" s="26">
        <v>0</v>
      </c>
      <c r="DJ296" s="25">
        <v>0</v>
      </c>
      <c r="DK296" s="25">
        <v>0</v>
      </c>
      <c r="DL296" s="25">
        <v>0</v>
      </c>
      <c r="DM296" s="25">
        <v>0</v>
      </c>
      <c r="DN296" s="25">
        <v>0</v>
      </c>
      <c r="DO296" s="25">
        <v>0</v>
      </c>
      <c r="DP296" s="25">
        <v>0</v>
      </c>
      <c r="DQ296" s="25">
        <v>0</v>
      </c>
      <c r="DR296" s="25">
        <v>0</v>
      </c>
      <c r="DS296" s="25">
        <v>0</v>
      </c>
      <c r="DT296" s="25">
        <v>0</v>
      </c>
      <c r="DU296" s="25">
        <v>0</v>
      </c>
      <c r="DV296" s="25">
        <v>0</v>
      </c>
      <c r="DW296" s="25">
        <v>0</v>
      </c>
      <c r="DX296" s="25">
        <v>0</v>
      </c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1</v>
      </c>
      <c r="CT297" s="7">
        <v>1</v>
      </c>
      <c r="CU297" s="7">
        <v>0</v>
      </c>
      <c r="CV297" s="7">
        <v>0</v>
      </c>
      <c r="CW297" s="7">
        <v>0</v>
      </c>
      <c r="CX297" s="7">
        <v>0</v>
      </c>
      <c r="CY297" s="7">
        <v>1</v>
      </c>
      <c r="CZ297" s="7">
        <v>0</v>
      </c>
      <c r="DA297" s="7">
        <v>0</v>
      </c>
      <c r="DB297" s="7">
        <v>0</v>
      </c>
      <c r="DC297" s="7">
        <v>2</v>
      </c>
      <c r="DD297" s="7">
        <v>3</v>
      </c>
      <c r="DE297" s="7">
        <v>1</v>
      </c>
      <c r="DF297" s="7">
        <v>3</v>
      </c>
      <c r="DG297" s="7">
        <v>1</v>
      </c>
      <c r="DH297" s="25">
        <v>0</v>
      </c>
      <c r="DI297" s="26">
        <v>0</v>
      </c>
      <c r="DJ297" s="25">
        <v>0</v>
      </c>
      <c r="DK297" s="25">
        <v>0</v>
      </c>
      <c r="DL297" s="25">
        <v>0</v>
      </c>
      <c r="DM297" s="25">
        <v>0</v>
      </c>
      <c r="DN297" s="25">
        <v>0</v>
      </c>
      <c r="DO297" s="25">
        <v>0</v>
      </c>
      <c r="DP297" s="25">
        <v>0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1</v>
      </c>
      <c r="CT298" s="7">
        <v>1</v>
      </c>
      <c r="CU298" s="7">
        <v>1</v>
      </c>
      <c r="CV298" s="7">
        <v>1</v>
      </c>
      <c r="CW298" s="7">
        <v>0</v>
      </c>
      <c r="CX298" s="7">
        <v>0</v>
      </c>
      <c r="CY298" s="7">
        <v>3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1</v>
      </c>
      <c r="DF298" s="7">
        <v>0</v>
      </c>
      <c r="DG298" s="7">
        <v>0</v>
      </c>
      <c r="DH298" s="25">
        <v>0</v>
      </c>
      <c r="DI298" s="26">
        <v>0</v>
      </c>
      <c r="DJ298" s="25">
        <v>0</v>
      </c>
      <c r="DK298" s="25">
        <v>0</v>
      </c>
      <c r="DL298" s="25">
        <v>0</v>
      </c>
      <c r="DM298" s="25">
        <v>0</v>
      </c>
      <c r="DN298" s="25">
        <v>0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1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4</v>
      </c>
      <c r="CS299" s="7">
        <v>3</v>
      </c>
      <c r="CT299" s="7">
        <v>3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0</v>
      </c>
      <c r="DJ299" s="25">
        <v>0</v>
      </c>
      <c r="DK299" s="25">
        <v>0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9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7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2</v>
      </c>
      <c r="CB300" s="25">
        <v>7</v>
      </c>
      <c r="CC300" s="25">
        <v>10</v>
      </c>
      <c r="CD300" s="25">
        <v>12</v>
      </c>
      <c r="CE300" s="25">
        <v>21</v>
      </c>
      <c r="CF300" s="25">
        <v>10</v>
      </c>
      <c r="CG300" s="25">
        <v>17</v>
      </c>
      <c r="CH300" s="25">
        <v>12</v>
      </c>
      <c r="CI300" s="25">
        <v>5</v>
      </c>
      <c r="CJ300" s="25">
        <v>2</v>
      </c>
      <c r="CK300" s="25">
        <v>0</v>
      </c>
      <c r="CL300" s="25">
        <v>1</v>
      </c>
      <c r="CM300" s="25">
        <v>1</v>
      </c>
      <c r="CN300" s="25">
        <v>0</v>
      </c>
      <c r="CO300" s="25">
        <v>0</v>
      </c>
      <c r="CP300" s="25">
        <v>0</v>
      </c>
      <c r="CQ300" s="7">
        <v>0</v>
      </c>
      <c r="CR300" s="6">
        <v>4</v>
      </c>
      <c r="CS300" s="7">
        <v>0</v>
      </c>
      <c r="CT300" s="7">
        <v>2</v>
      </c>
      <c r="CU300" s="7">
        <v>1</v>
      </c>
      <c r="CV300" s="7">
        <v>0</v>
      </c>
      <c r="CW300" s="7">
        <v>0</v>
      </c>
      <c r="CX300" s="7">
        <v>2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0</v>
      </c>
      <c r="DJ300" s="25">
        <v>0</v>
      </c>
      <c r="DK300" s="25">
        <v>0</v>
      </c>
      <c r="DL300" s="25">
        <v>0</v>
      </c>
      <c r="DM300" s="25">
        <v>0</v>
      </c>
      <c r="DN300" s="25">
        <v>0</v>
      </c>
      <c r="DO300" s="25">
        <v>0</v>
      </c>
      <c r="DP300" s="25">
        <v>0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3</v>
      </c>
      <c r="CD301" s="25">
        <v>2</v>
      </c>
      <c r="CE301" s="25">
        <v>3</v>
      </c>
      <c r="CF301" s="25">
        <v>1</v>
      </c>
      <c r="CG301" s="25">
        <v>0</v>
      </c>
      <c r="CH301" s="25">
        <v>1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7</v>
      </c>
      <c r="CS301" s="7">
        <v>0</v>
      </c>
      <c r="CT301" s="7">
        <v>3</v>
      </c>
      <c r="CU301" s="7">
        <v>0</v>
      </c>
      <c r="CV301" s="7">
        <v>0</v>
      </c>
      <c r="CW301" s="7">
        <v>1</v>
      </c>
      <c r="CX301" s="7">
        <v>0</v>
      </c>
      <c r="CY301" s="7">
        <v>0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0</v>
      </c>
      <c r="DJ301" s="25">
        <v>0</v>
      </c>
      <c r="DK301" s="25">
        <v>0</v>
      </c>
      <c r="DL301" s="25">
        <v>0</v>
      </c>
      <c r="DM301" s="25">
        <v>0</v>
      </c>
      <c r="DN301" s="25">
        <v>0</v>
      </c>
      <c r="DO301" s="25">
        <v>0</v>
      </c>
      <c r="DP301" s="25">
        <v>0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2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3</v>
      </c>
      <c r="AT302" s="25">
        <v>1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4</v>
      </c>
      <c r="CB302" s="25">
        <v>3</v>
      </c>
      <c r="CC302" s="25">
        <v>3</v>
      </c>
      <c r="CD302" s="25">
        <v>6</v>
      </c>
      <c r="CE302" s="25">
        <v>1</v>
      </c>
      <c r="CF302" s="25">
        <v>4</v>
      </c>
      <c r="CG302" s="25">
        <v>1</v>
      </c>
      <c r="CH302" s="25">
        <v>4</v>
      </c>
      <c r="CI302" s="25">
        <v>1</v>
      </c>
      <c r="CJ302" s="25">
        <v>3</v>
      </c>
      <c r="CK302" s="25">
        <v>0</v>
      </c>
      <c r="CL302" s="25">
        <v>0</v>
      </c>
      <c r="CM302" s="25">
        <v>0</v>
      </c>
      <c r="CN302" s="25">
        <v>0</v>
      </c>
      <c r="CO302" s="25">
        <v>0</v>
      </c>
      <c r="CP302" s="25">
        <v>0</v>
      </c>
      <c r="CQ302" s="7">
        <v>0</v>
      </c>
      <c r="CR302" s="6">
        <v>0</v>
      </c>
      <c r="CS302" s="7">
        <v>0</v>
      </c>
      <c r="CT302" s="7">
        <v>0</v>
      </c>
      <c r="CU302" s="7">
        <v>0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0</v>
      </c>
      <c r="DJ302" s="25">
        <v>0</v>
      </c>
      <c r="DK302" s="25">
        <v>0</v>
      </c>
      <c r="DL302" s="25">
        <v>0</v>
      </c>
      <c r="DM302" s="25">
        <v>0</v>
      </c>
      <c r="DN302" s="25">
        <v>0</v>
      </c>
      <c r="DO302" s="25">
        <v>0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1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0</v>
      </c>
      <c r="CS304" s="7">
        <v>0</v>
      </c>
      <c r="CT304" s="7">
        <v>1</v>
      </c>
      <c r="CU304" s="7">
        <v>1</v>
      </c>
      <c r="CV304" s="7">
        <v>0</v>
      </c>
      <c r="CW304" s="7">
        <v>0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0</v>
      </c>
      <c r="DK304" s="25">
        <v>0</v>
      </c>
      <c r="DL304" s="25">
        <v>0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2</v>
      </c>
      <c r="BL305" s="7">
        <v>3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2</v>
      </c>
      <c r="CB305" s="25">
        <v>1</v>
      </c>
      <c r="CC305" s="25">
        <v>0</v>
      </c>
      <c r="CD305" s="25">
        <v>0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4</v>
      </c>
      <c r="CT305" s="7">
        <v>1</v>
      </c>
      <c r="CU305" s="7">
        <v>1</v>
      </c>
      <c r="CV305" s="7">
        <v>2</v>
      </c>
      <c r="CW305" s="7">
        <v>3</v>
      </c>
      <c r="CX305" s="7">
        <v>2</v>
      </c>
      <c r="CY305" s="7">
        <v>0</v>
      </c>
      <c r="CZ305" s="7">
        <v>1</v>
      </c>
      <c r="DA305" s="7">
        <v>0</v>
      </c>
      <c r="DB305" s="7">
        <v>1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0</v>
      </c>
      <c r="DK305" s="25">
        <v>0</v>
      </c>
      <c r="DL305" s="25">
        <v>0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3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6</v>
      </c>
      <c r="BS306" s="7">
        <v>4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2</v>
      </c>
      <c r="CB306" s="25">
        <v>3</v>
      </c>
      <c r="CC306" s="25">
        <v>2</v>
      </c>
      <c r="CD306" s="25">
        <v>2</v>
      </c>
      <c r="CE306" s="25">
        <v>3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3</v>
      </c>
      <c r="CS306" s="7">
        <v>2</v>
      </c>
      <c r="CT306" s="7">
        <v>2</v>
      </c>
      <c r="CU306" s="7">
        <v>0</v>
      </c>
      <c r="CV306" s="7">
        <v>3</v>
      </c>
      <c r="CW306" s="7">
        <v>1</v>
      </c>
      <c r="CX306" s="7">
        <v>0</v>
      </c>
      <c r="CY306" s="7">
        <v>0</v>
      </c>
      <c r="CZ306" s="7">
        <v>0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0</v>
      </c>
      <c r="DJ306" s="25">
        <v>0</v>
      </c>
      <c r="DK306" s="25">
        <v>0</v>
      </c>
      <c r="DL306" s="25">
        <v>0</v>
      </c>
      <c r="DM306" s="25">
        <v>0</v>
      </c>
      <c r="DN306" s="25">
        <v>0</v>
      </c>
      <c r="DO306" s="25">
        <v>0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0</v>
      </c>
      <c r="CL307" s="25">
        <v>2</v>
      </c>
      <c r="CM307" s="25">
        <v>3</v>
      </c>
      <c r="CN307" s="25">
        <v>0</v>
      </c>
      <c r="CO307" s="25">
        <v>2</v>
      </c>
      <c r="CP307" s="25">
        <v>1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1</v>
      </c>
      <c r="CR308" s="6">
        <v>1</v>
      </c>
      <c r="CS308" s="7">
        <v>0</v>
      </c>
      <c r="CT308" s="7">
        <v>0</v>
      </c>
      <c r="CU308" s="7">
        <v>1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1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0</v>
      </c>
      <c r="DJ308" s="25">
        <v>0</v>
      </c>
      <c r="DK308" s="25">
        <v>0</v>
      </c>
      <c r="DL308" s="25">
        <v>0</v>
      </c>
      <c r="DM308" s="25">
        <v>0</v>
      </c>
      <c r="DN308" s="25">
        <v>0</v>
      </c>
      <c r="DO308" s="25">
        <v>0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9</v>
      </c>
      <c r="CS309" s="7">
        <v>4</v>
      </c>
      <c r="CT309" s="7">
        <v>4</v>
      </c>
      <c r="CU309" s="7">
        <v>2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1</v>
      </c>
      <c r="DJ309" s="25">
        <v>1</v>
      </c>
      <c r="DK309" s="25">
        <v>3</v>
      </c>
      <c r="DL309" s="25">
        <v>0</v>
      </c>
      <c r="DM309" s="25">
        <v>0</v>
      </c>
      <c r="DN309" s="25">
        <v>0</v>
      </c>
      <c r="DO309" s="25">
        <v>0</v>
      </c>
      <c r="DP309" s="25">
        <v>0</v>
      </c>
      <c r="DQ309" s="25">
        <v>0</v>
      </c>
      <c r="DR309" s="25">
        <v>0</v>
      </c>
      <c r="DS309" s="25">
        <v>0</v>
      </c>
      <c r="DT309" s="25">
        <v>0</v>
      </c>
      <c r="DU309" s="25">
        <v>0</v>
      </c>
      <c r="DV309" s="25">
        <v>0</v>
      </c>
      <c r="DW309" s="25">
        <v>0</v>
      </c>
      <c r="DX309" s="25">
        <v>0</v>
      </c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5</v>
      </c>
      <c r="M310" s="18">
        <v>10</v>
      </c>
      <c r="N310" s="18">
        <v>1</v>
      </c>
      <c r="O310" s="18">
        <v>2</v>
      </c>
      <c r="P310" s="18">
        <v>2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4</v>
      </c>
      <c r="AC310" s="7">
        <v>8</v>
      </c>
      <c r="AD310" s="7">
        <v>3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11</v>
      </c>
      <c r="BK310" s="7">
        <v>5</v>
      </c>
      <c r="BL310" s="7">
        <v>10</v>
      </c>
      <c r="BM310" s="7">
        <v>3</v>
      </c>
      <c r="BN310" s="7">
        <v>2</v>
      </c>
      <c r="BO310" s="7">
        <v>0</v>
      </c>
      <c r="BP310" s="7">
        <v>1</v>
      </c>
      <c r="BQ310" s="7">
        <v>1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9</v>
      </c>
      <c r="BY310" s="7">
        <v>4</v>
      </c>
      <c r="BZ310" s="25">
        <v>0</v>
      </c>
      <c r="CA310" s="26">
        <v>4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1</v>
      </c>
      <c r="CM310" s="25">
        <v>0</v>
      </c>
      <c r="CN310" s="25">
        <v>1</v>
      </c>
      <c r="CO310" s="25">
        <v>0</v>
      </c>
      <c r="CP310" s="25">
        <v>1</v>
      </c>
      <c r="CQ310" s="7">
        <v>1</v>
      </c>
      <c r="CR310" s="6">
        <v>4</v>
      </c>
      <c r="CS310" s="7">
        <v>3</v>
      </c>
      <c r="CT310" s="7">
        <v>4</v>
      </c>
      <c r="CU310" s="7">
        <v>1</v>
      </c>
      <c r="CV310" s="7">
        <v>7</v>
      </c>
      <c r="CW310" s="7">
        <v>8</v>
      </c>
      <c r="CX310" s="7">
        <v>3</v>
      </c>
      <c r="CY310" s="7">
        <v>4</v>
      </c>
      <c r="CZ310" s="7">
        <v>2</v>
      </c>
      <c r="DA310" s="7">
        <v>2</v>
      </c>
      <c r="DB310" s="7">
        <v>2</v>
      </c>
      <c r="DC310" s="7">
        <v>3</v>
      </c>
      <c r="DD310" s="7">
        <v>3</v>
      </c>
      <c r="DE310" s="7">
        <v>3</v>
      </c>
      <c r="DF310" s="7">
        <v>4</v>
      </c>
      <c r="DG310" s="7">
        <v>2</v>
      </c>
      <c r="DH310" s="25">
        <v>0</v>
      </c>
      <c r="DI310" s="26">
        <v>1</v>
      </c>
      <c r="DJ310" s="25">
        <v>0</v>
      </c>
      <c r="DK310" s="25">
        <v>0</v>
      </c>
      <c r="DL310" s="25">
        <v>1</v>
      </c>
      <c r="DM310" s="25">
        <v>0</v>
      </c>
      <c r="DN310" s="25">
        <v>0</v>
      </c>
      <c r="DO310" s="25">
        <v>2</v>
      </c>
      <c r="DP310" s="25">
        <v>0</v>
      </c>
      <c r="DQ310" s="25">
        <v>0</v>
      </c>
      <c r="DR310" s="25">
        <v>2</v>
      </c>
      <c r="DS310" s="25">
        <v>1</v>
      </c>
      <c r="DT310" s="25">
        <v>0</v>
      </c>
      <c r="DU310" s="25">
        <v>1</v>
      </c>
      <c r="DV310" s="25">
        <v>0</v>
      </c>
      <c r="DW310" s="25">
        <v>0</v>
      </c>
      <c r="DX310" s="25">
        <v>0</v>
      </c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1</v>
      </c>
      <c r="CS311" s="7">
        <v>1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0</v>
      </c>
      <c r="DJ311" s="25">
        <v>0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0</v>
      </c>
      <c r="DK312" s="25">
        <v>0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5</v>
      </c>
      <c r="CB313" s="25">
        <v>2</v>
      </c>
      <c r="CC313" s="25">
        <v>2</v>
      </c>
      <c r="CD313" s="25">
        <v>2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0</v>
      </c>
      <c r="CS313" s="7">
        <v>1</v>
      </c>
      <c r="CT313" s="7">
        <v>0</v>
      </c>
      <c r="CU313" s="7">
        <v>1</v>
      </c>
      <c r="CV313" s="7">
        <v>3</v>
      </c>
      <c r="CW313" s="7">
        <v>2</v>
      </c>
      <c r="CX313" s="7">
        <v>4</v>
      </c>
      <c r="CY313" s="7">
        <v>3</v>
      </c>
      <c r="CZ313" s="7">
        <v>1</v>
      </c>
      <c r="DA313" s="7">
        <v>2</v>
      </c>
      <c r="DB313" s="7">
        <v>1</v>
      </c>
      <c r="DC313" s="7">
        <v>1</v>
      </c>
      <c r="DD313" s="7">
        <v>1</v>
      </c>
      <c r="DE313" s="7">
        <v>1</v>
      </c>
      <c r="DF313" s="7">
        <v>3</v>
      </c>
      <c r="DG313" s="7">
        <v>3</v>
      </c>
      <c r="DH313" s="25">
        <v>0</v>
      </c>
      <c r="DI313" s="26">
        <v>0</v>
      </c>
      <c r="DJ313" s="25">
        <v>0</v>
      </c>
      <c r="DK313" s="25">
        <v>0</v>
      </c>
      <c r="DL313" s="25">
        <v>0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3</v>
      </c>
      <c r="DT313" s="25">
        <v>0</v>
      </c>
      <c r="DU313" s="25">
        <v>3</v>
      </c>
      <c r="DV313" s="25">
        <v>0</v>
      </c>
      <c r="DW313" s="25">
        <v>1</v>
      </c>
      <c r="DX313" s="25">
        <v>0</v>
      </c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1</v>
      </c>
      <c r="CS314" s="7">
        <v>2</v>
      </c>
      <c r="CT314" s="7">
        <v>0</v>
      </c>
      <c r="CU314" s="7">
        <v>0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0</v>
      </c>
      <c r="DK314" s="25">
        <v>0</v>
      </c>
      <c r="DL314" s="25">
        <v>0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1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2</v>
      </c>
      <c r="CD315" s="25">
        <v>0</v>
      </c>
      <c r="CE315" s="25">
        <v>1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0</v>
      </c>
      <c r="CS315" s="7">
        <v>2</v>
      </c>
      <c r="CT315" s="7">
        <v>3</v>
      </c>
      <c r="CU315" s="7">
        <v>2</v>
      </c>
      <c r="CV315" s="7">
        <v>7</v>
      </c>
      <c r="CW315" s="7">
        <v>5</v>
      </c>
      <c r="CX315" s="7">
        <v>5</v>
      </c>
      <c r="CY315" s="7">
        <v>2</v>
      </c>
      <c r="CZ315" s="7">
        <v>2</v>
      </c>
      <c r="DA315" s="7">
        <v>6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0</v>
      </c>
      <c r="DJ315" s="25">
        <v>0</v>
      </c>
      <c r="DK315" s="25">
        <v>0</v>
      </c>
      <c r="DL315" s="25">
        <v>0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2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3</v>
      </c>
      <c r="AI316" s="7">
        <v>4</v>
      </c>
      <c r="AJ316" s="7">
        <v>2</v>
      </c>
      <c r="AK316" s="7">
        <v>2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5</v>
      </c>
      <c r="AT316" s="25">
        <v>2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1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0</v>
      </c>
      <c r="CC316" s="25">
        <v>0</v>
      </c>
      <c r="CD316" s="25">
        <v>0</v>
      </c>
      <c r="CE316" s="25">
        <v>0</v>
      </c>
      <c r="CF316" s="25">
        <v>0</v>
      </c>
      <c r="CG316" s="25">
        <v>0</v>
      </c>
      <c r="CH316" s="25">
        <v>0</v>
      </c>
      <c r="CI316" s="25">
        <v>1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0</v>
      </c>
      <c r="DJ316" s="25">
        <v>0</v>
      </c>
      <c r="DK316" s="25">
        <v>0</v>
      </c>
      <c r="DL316" s="25">
        <v>0</v>
      </c>
      <c r="DM316" s="25">
        <v>0</v>
      </c>
      <c r="DN316" s="25">
        <v>0</v>
      </c>
      <c r="DO316" s="25">
        <v>0</v>
      </c>
      <c r="DP316" s="25">
        <v>0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2</v>
      </c>
      <c r="CS318" s="7">
        <v>1</v>
      </c>
      <c r="CT318" s="7">
        <v>1</v>
      </c>
      <c r="CU318" s="7">
        <v>3</v>
      </c>
      <c r="CV318" s="7">
        <v>0</v>
      </c>
      <c r="CW318" s="7">
        <v>1</v>
      </c>
      <c r="CX318" s="7">
        <v>0</v>
      </c>
      <c r="CY318" s="7">
        <v>0</v>
      </c>
      <c r="CZ318" s="7">
        <v>1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0</v>
      </c>
      <c r="DK318" s="25">
        <v>0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1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0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4</v>
      </c>
      <c r="CL320" s="25">
        <v>1</v>
      </c>
      <c r="CM320" s="25">
        <v>2</v>
      </c>
      <c r="CN320" s="25">
        <v>4</v>
      </c>
      <c r="CO320" s="25">
        <v>9</v>
      </c>
      <c r="CP320" s="25">
        <v>5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0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6</v>
      </c>
      <c r="T321" s="18">
        <v>21</v>
      </c>
      <c r="U321" s="18">
        <v>4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11</v>
      </c>
      <c r="AK321" s="7">
        <v>4</v>
      </c>
      <c r="AL321" s="7">
        <v>2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15</v>
      </c>
      <c r="BW321" s="7">
        <v>4</v>
      </c>
      <c r="BX321" s="7">
        <v>11</v>
      </c>
      <c r="BY321" s="7">
        <v>6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1</v>
      </c>
      <c r="CQ321" s="7">
        <v>0</v>
      </c>
      <c r="CR321" s="6">
        <v>6</v>
      </c>
      <c r="CS321" s="7">
        <v>4</v>
      </c>
      <c r="CT321" s="7">
        <v>5</v>
      </c>
      <c r="CU321" s="7">
        <v>2</v>
      </c>
      <c r="CV321" s="7">
        <v>2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2</v>
      </c>
      <c r="DJ321" s="25">
        <v>2</v>
      </c>
      <c r="DK321" s="25">
        <v>1</v>
      </c>
      <c r="DL321" s="25">
        <v>0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2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2</v>
      </c>
      <c r="CB322" s="25">
        <v>2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1</v>
      </c>
      <c r="CS322" s="7">
        <v>0</v>
      </c>
      <c r="CT322" s="7">
        <v>2</v>
      </c>
      <c r="CU322" s="7">
        <v>7</v>
      </c>
      <c r="CV322" s="7">
        <v>5</v>
      </c>
      <c r="CW322" s="7">
        <v>5</v>
      </c>
      <c r="CX322" s="7">
        <v>4</v>
      </c>
      <c r="CY322" s="7">
        <v>5</v>
      </c>
      <c r="CZ322" s="7">
        <v>3</v>
      </c>
      <c r="DA322" s="7">
        <v>4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2</v>
      </c>
      <c r="CS323" s="7">
        <v>1</v>
      </c>
      <c r="CT323" s="7">
        <v>2</v>
      </c>
      <c r="CU323" s="7">
        <v>1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10</v>
      </c>
      <c r="DH323" s="25">
        <v>0</v>
      </c>
      <c r="DI323" s="26">
        <v>0</v>
      </c>
      <c r="DJ323" s="25">
        <v>0</v>
      </c>
      <c r="DK323" s="25">
        <v>1</v>
      </c>
      <c r="DL323" s="25">
        <v>0</v>
      </c>
      <c r="DM323" s="25">
        <v>0</v>
      </c>
      <c r="DN323" s="25">
        <v>1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1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1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1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0</v>
      </c>
      <c r="DJ324" s="25">
        <v>0</v>
      </c>
      <c r="DK324" s="25">
        <v>0</v>
      </c>
      <c r="DL324" s="25">
        <v>0</v>
      </c>
      <c r="DM324" s="25">
        <v>0</v>
      </c>
      <c r="DN324" s="25">
        <v>0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0</v>
      </c>
      <c r="DJ325" s="25">
        <v>0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1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1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1</v>
      </c>
      <c r="DL327" s="25">
        <v>0</v>
      </c>
      <c r="DM327" s="25">
        <v>1</v>
      </c>
      <c r="DN327" s="25">
        <v>0</v>
      </c>
      <c r="DO327" s="25">
        <v>1</v>
      </c>
      <c r="DP327" s="25">
        <v>0</v>
      </c>
      <c r="DQ327" s="25">
        <v>0</v>
      </c>
      <c r="DR327" s="25">
        <v>1</v>
      </c>
      <c r="DS327" s="25">
        <v>2</v>
      </c>
      <c r="DT327" s="25">
        <v>1</v>
      </c>
      <c r="DU327" s="25">
        <v>0</v>
      </c>
      <c r="DV327" s="25">
        <v>1</v>
      </c>
      <c r="DW327" s="25">
        <v>1</v>
      </c>
      <c r="DX327" s="25">
        <v>0</v>
      </c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3</v>
      </c>
      <c r="CV329" s="7">
        <v>0</v>
      </c>
      <c r="CW329" s="7">
        <v>1</v>
      </c>
      <c r="CX329" s="7">
        <v>0</v>
      </c>
      <c r="CY329" s="7">
        <v>0</v>
      </c>
      <c r="CZ329" s="7">
        <v>2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0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1</v>
      </c>
      <c r="CS330" s="7">
        <v>1</v>
      </c>
      <c r="CT330" s="7">
        <v>1</v>
      </c>
      <c r="CU330" s="7">
        <v>2</v>
      </c>
      <c r="CV330" s="7">
        <v>0</v>
      </c>
      <c r="CW330" s="7">
        <v>0</v>
      </c>
      <c r="CX330" s="7">
        <v>0</v>
      </c>
      <c r="CY330" s="7">
        <v>1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0</v>
      </c>
      <c r="DK330" s="25">
        <v>0</v>
      </c>
      <c r="DL330" s="25">
        <v>0</v>
      </c>
      <c r="DM330" s="25">
        <v>0</v>
      </c>
      <c r="DN330" s="25">
        <v>0</v>
      </c>
      <c r="DO330" s="25">
        <v>0</v>
      </c>
      <c r="DP330" s="25">
        <v>0</v>
      </c>
      <c r="DQ330" s="25">
        <v>0</v>
      </c>
      <c r="DR330" s="25">
        <v>0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2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0</v>
      </c>
      <c r="DJ331" s="25">
        <v>0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0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1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1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1</v>
      </c>
      <c r="CS333" s="7">
        <v>0</v>
      </c>
      <c r="CT333" s="7">
        <v>0</v>
      </c>
      <c r="CU333" s="7">
        <v>1</v>
      </c>
      <c r="CV333" s="7">
        <v>0</v>
      </c>
      <c r="CW333" s="7">
        <v>0</v>
      </c>
      <c r="CX333" s="7">
        <v>1</v>
      </c>
      <c r="CY333" s="7">
        <v>2</v>
      </c>
      <c r="CZ333" s="7">
        <v>0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1</v>
      </c>
      <c r="CS334" s="7">
        <v>1</v>
      </c>
      <c r="CT334" s="7">
        <v>3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1</v>
      </c>
      <c r="DK334" s="25">
        <v>0</v>
      </c>
      <c r="DL334" s="25">
        <v>0</v>
      </c>
      <c r="DM334" s="25">
        <v>0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1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0</v>
      </c>
      <c r="DK335" s="25">
        <v>0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0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14</v>
      </c>
      <c r="CS338" s="7">
        <v>11</v>
      </c>
      <c r="CT338" s="7">
        <v>9</v>
      </c>
      <c r="CU338" s="7">
        <v>5</v>
      </c>
      <c r="CV338" s="7">
        <v>2</v>
      </c>
      <c r="CW338" s="7">
        <v>4</v>
      </c>
      <c r="CX338" s="7">
        <v>2</v>
      </c>
      <c r="CY338" s="7">
        <v>0</v>
      </c>
      <c r="CZ338" s="7">
        <v>0</v>
      </c>
      <c r="DA338" s="7">
        <v>1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4</v>
      </c>
      <c r="DJ338" s="25">
        <v>0</v>
      </c>
      <c r="DK338" s="25">
        <v>3</v>
      </c>
      <c r="DL338" s="25">
        <v>1</v>
      </c>
      <c r="DM338" s="25">
        <v>0</v>
      </c>
      <c r="DN338" s="25">
        <v>0</v>
      </c>
      <c r="DO338" s="25">
        <v>1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15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10</v>
      </c>
      <c r="CB339" s="25">
        <v>12</v>
      </c>
      <c r="CC339" s="25">
        <v>14</v>
      </c>
      <c r="CD339" s="25">
        <v>9</v>
      </c>
      <c r="CE339" s="25">
        <v>12</v>
      </c>
      <c r="CF339" s="25">
        <v>5</v>
      </c>
      <c r="CG339" s="25">
        <v>3</v>
      </c>
      <c r="CH339" s="25">
        <v>6</v>
      </c>
      <c r="CI339" s="25">
        <v>6</v>
      </c>
      <c r="CJ339" s="25">
        <v>3</v>
      </c>
      <c r="CK339" s="25">
        <v>3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12</v>
      </c>
      <c r="CS339" s="7">
        <v>13</v>
      </c>
      <c r="CT339" s="7">
        <v>21</v>
      </c>
      <c r="CU339" s="7">
        <v>9</v>
      </c>
      <c r="CV339" s="7">
        <v>11</v>
      </c>
      <c r="CW339" s="7">
        <v>5</v>
      </c>
      <c r="CX339" s="7">
        <v>3</v>
      </c>
      <c r="CY339" s="7">
        <v>2</v>
      </c>
      <c r="CZ339" s="7">
        <v>4</v>
      </c>
      <c r="DA339" s="7">
        <v>2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2</v>
      </c>
      <c r="DJ339" s="25">
        <v>6</v>
      </c>
      <c r="DK339" s="25">
        <v>2</v>
      </c>
      <c r="DL339" s="25">
        <v>4</v>
      </c>
      <c r="DM339" s="25">
        <v>0</v>
      </c>
      <c r="DN339" s="25">
        <v>3</v>
      </c>
      <c r="DO339" s="25">
        <v>1</v>
      </c>
      <c r="DP339" s="25">
        <v>2</v>
      </c>
      <c r="DQ339" s="25">
        <v>1</v>
      </c>
      <c r="DR339" s="25">
        <v>0</v>
      </c>
      <c r="DS339" s="25">
        <v>0</v>
      </c>
      <c r="DT339" s="25">
        <v>0</v>
      </c>
      <c r="DU339" s="25">
        <v>1</v>
      </c>
      <c r="DV339" s="25">
        <v>1</v>
      </c>
      <c r="DW339" s="25">
        <v>1</v>
      </c>
      <c r="DX339" s="25">
        <v>0</v>
      </c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2</v>
      </c>
      <c r="CS340" s="7">
        <v>0</v>
      </c>
      <c r="CT340" s="7">
        <v>1</v>
      </c>
      <c r="CU340" s="7">
        <v>0</v>
      </c>
      <c r="CV340" s="7">
        <v>1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0</v>
      </c>
      <c r="DK340" s="25">
        <v>0</v>
      </c>
      <c r="DL340" s="25">
        <v>0</v>
      </c>
      <c r="DM340" s="25">
        <v>0</v>
      </c>
      <c r="DN340" s="25">
        <v>0</v>
      </c>
      <c r="DO340" s="25">
        <v>0</v>
      </c>
      <c r="DP340" s="25">
        <v>0</v>
      </c>
      <c r="DQ340" s="25">
        <v>0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1</v>
      </c>
      <c r="BL341" s="7">
        <v>1</v>
      </c>
      <c r="BM341" s="7">
        <v>2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0</v>
      </c>
      <c r="CC341" s="25">
        <v>5</v>
      </c>
      <c r="CD341" s="25">
        <v>1</v>
      </c>
      <c r="CE341" s="25">
        <v>2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1</v>
      </c>
      <c r="CS341" s="7">
        <v>1</v>
      </c>
      <c r="CT341" s="7">
        <v>0</v>
      </c>
      <c r="CU341" s="7">
        <v>0</v>
      </c>
      <c r="CV341" s="7">
        <v>0</v>
      </c>
      <c r="CW341" s="7">
        <v>0</v>
      </c>
      <c r="CX341" s="7">
        <v>1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2</v>
      </c>
      <c r="DH341" s="25">
        <v>0</v>
      </c>
      <c r="DI341" s="26">
        <v>0</v>
      </c>
      <c r="DJ341" s="25">
        <v>0</v>
      </c>
      <c r="DK341" s="25">
        <v>0</v>
      </c>
      <c r="DL341" s="25">
        <v>0</v>
      </c>
      <c r="DM341" s="25">
        <v>0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1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1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0</v>
      </c>
      <c r="DJ344" s="25">
        <v>0</v>
      </c>
      <c r="DK344" s="25">
        <v>0</v>
      </c>
      <c r="DL344" s="25">
        <v>0</v>
      </c>
      <c r="DM344" s="25">
        <v>0</v>
      </c>
      <c r="DN344" s="25">
        <v>0</v>
      </c>
      <c r="DO344" s="25">
        <v>0</v>
      </c>
      <c r="DP344" s="25">
        <v>0</v>
      </c>
      <c r="DQ344" s="25">
        <v>0</v>
      </c>
      <c r="DR344" s="25">
        <v>0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4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0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1</v>
      </c>
      <c r="CS345" s="7">
        <v>2</v>
      </c>
      <c r="CT345" s="7">
        <v>1</v>
      </c>
      <c r="CU345" s="7">
        <v>1</v>
      </c>
      <c r="CV345" s="7">
        <v>0</v>
      </c>
      <c r="CW345" s="7">
        <v>0</v>
      </c>
      <c r="CX345" s="7">
        <v>0</v>
      </c>
      <c r="CY345" s="7">
        <v>0</v>
      </c>
      <c r="CZ345" s="7">
        <v>0</v>
      </c>
      <c r="DA345" s="7">
        <v>0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0</v>
      </c>
      <c r="DJ345" s="25">
        <v>0</v>
      </c>
      <c r="DK345" s="25">
        <v>0</v>
      </c>
      <c r="DL345" s="25">
        <v>0</v>
      </c>
      <c r="DM345" s="25">
        <v>0</v>
      </c>
      <c r="DN345" s="25">
        <v>0</v>
      </c>
      <c r="DO345" s="25">
        <v>0</v>
      </c>
      <c r="DP345" s="25">
        <v>0</v>
      </c>
      <c r="DQ345" s="25">
        <v>0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1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1</v>
      </c>
      <c r="CS347" s="7">
        <v>1</v>
      </c>
      <c r="CT347" s="7">
        <v>2</v>
      </c>
      <c r="CU347" s="7">
        <v>1</v>
      </c>
      <c r="CV347" s="7">
        <v>6</v>
      </c>
      <c r="CW347" s="7">
        <v>7</v>
      </c>
      <c r="CX347" s="7">
        <v>7</v>
      </c>
      <c r="CY347" s="7">
        <v>2</v>
      </c>
      <c r="CZ347" s="7">
        <v>5</v>
      </c>
      <c r="DA347" s="7">
        <v>7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0</v>
      </c>
      <c r="DJ347" s="25">
        <v>0</v>
      </c>
      <c r="DK347" s="25">
        <v>1</v>
      </c>
      <c r="DL347" s="25">
        <v>0</v>
      </c>
      <c r="DM347" s="25">
        <v>0</v>
      </c>
      <c r="DN347" s="25">
        <v>0</v>
      </c>
      <c r="DO347" s="25">
        <v>0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0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0</v>
      </c>
      <c r="DJ348" s="25">
        <v>0</v>
      </c>
      <c r="DK348" s="25">
        <v>0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1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1</v>
      </c>
      <c r="CT349" s="7">
        <v>1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0</v>
      </c>
      <c r="DK349" s="25">
        <v>0</v>
      </c>
      <c r="DL349" s="25">
        <v>0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4</v>
      </c>
      <c r="CS350" s="7">
        <v>0</v>
      </c>
      <c r="CT350" s="7">
        <v>4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1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0</v>
      </c>
      <c r="DJ350" s="25">
        <v>0</v>
      </c>
      <c r="DK350" s="25">
        <v>0</v>
      </c>
      <c r="DL350" s="25">
        <v>0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5</v>
      </c>
      <c r="AU351" s="25">
        <v>4</v>
      </c>
      <c r="AV351" s="25">
        <v>10</v>
      </c>
      <c r="AW351" s="25">
        <v>13</v>
      </c>
      <c r="AX351" s="25">
        <v>9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3</v>
      </c>
      <c r="BK351" s="7">
        <v>2</v>
      </c>
      <c r="BL351" s="7">
        <v>2</v>
      </c>
      <c r="BM351" s="7">
        <v>6</v>
      </c>
      <c r="BN351" s="7">
        <v>4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5</v>
      </c>
      <c r="CB351" s="25">
        <v>2</v>
      </c>
      <c r="CC351" s="25">
        <v>4</v>
      </c>
      <c r="CD351" s="25">
        <v>5</v>
      </c>
      <c r="CE351" s="25">
        <v>7</v>
      </c>
      <c r="CF351" s="25">
        <v>6</v>
      </c>
      <c r="CG351" s="25">
        <v>9</v>
      </c>
      <c r="CH351" s="25">
        <v>5</v>
      </c>
      <c r="CI351" s="25">
        <v>5</v>
      </c>
      <c r="CJ351" s="25">
        <v>8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4</v>
      </c>
      <c r="CS351" s="7">
        <v>3</v>
      </c>
      <c r="CT351" s="7">
        <v>1</v>
      </c>
      <c r="CU351" s="7">
        <v>0</v>
      </c>
      <c r="CV351" s="7">
        <v>2</v>
      </c>
      <c r="CW351" s="7">
        <v>1</v>
      </c>
      <c r="CX351" s="7">
        <v>0</v>
      </c>
      <c r="CY351" s="7">
        <v>1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0</v>
      </c>
      <c r="DJ351" s="25">
        <v>0</v>
      </c>
      <c r="DK351" s="25">
        <v>0</v>
      </c>
      <c r="DL351" s="25">
        <v>0</v>
      </c>
      <c r="DM351" s="25">
        <v>0</v>
      </c>
      <c r="DN351" s="25">
        <v>0</v>
      </c>
      <c r="DO351" s="25">
        <v>0</v>
      </c>
      <c r="DP351" s="25">
        <v>0</v>
      </c>
      <c r="DQ351" s="25">
        <v>0</v>
      </c>
      <c r="DR351" s="25">
        <v>0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1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0</v>
      </c>
      <c r="DJ373" s="25">
        <v>0</v>
      </c>
      <c r="DK373" s="25">
        <v>0</v>
      </c>
      <c r="DL373" s="25">
        <v>0</v>
      </c>
      <c r="DM373" s="25">
        <v>0</v>
      </c>
      <c r="DN373" s="25">
        <v>0</v>
      </c>
      <c r="DO373" s="25">
        <v>0</v>
      </c>
      <c r="DP373" s="25">
        <v>0</v>
      </c>
      <c r="DQ373" s="25">
        <v>0</v>
      </c>
      <c r="DR373" s="25">
        <v>0</v>
      </c>
      <c r="DS373" s="25">
        <v>0</v>
      </c>
      <c r="DT373" s="25">
        <v>1</v>
      </c>
      <c r="DU373" s="25">
        <v>0</v>
      </c>
      <c r="DV373" s="25">
        <v>0</v>
      </c>
      <c r="DW373" s="25">
        <v>0</v>
      </c>
      <c r="DX373" s="25">
        <v>0</v>
      </c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0</v>
      </c>
      <c r="CD378" s="25">
        <v>0</v>
      </c>
      <c r="CE378" s="25">
        <v>1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0</v>
      </c>
      <c r="CU378" s="7">
        <v>1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0</v>
      </c>
      <c r="DJ378" s="25">
        <v>0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0</v>
      </c>
      <c r="CS379" s="7">
        <v>0</v>
      </c>
      <c r="CT379" s="7">
        <v>0</v>
      </c>
      <c r="CU379" s="7">
        <v>1</v>
      </c>
      <c r="CV379" s="7">
        <v>0</v>
      </c>
      <c r="CW379" s="7">
        <v>1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0</v>
      </c>
      <c r="DJ379" s="25">
        <v>0</v>
      </c>
      <c r="DK379" s="25">
        <v>0</v>
      </c>
      <c r="DL379" s="25">
        <v>0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0</v>
      </c>
      <c r="CS380" s="7">
        <v>0</v>
      </c>
      <c r="CT380" s="7">
        <v>0</v>
      </c>
      <c r="CU380" s="7">
        <v>0</v>
      </c>
      <c r="CV380" s="7">
        <v>0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6</v>
      </c>
      <c r="CA381" s="26">
        <v>17</v>
      </c>
      <c r="CB381" s="25">
        <v>17</v>
      </c>
      <c r="CC381" s="25">
        <v>4</v>
      </c>
      <c r="CD381" s="25">
        <v>6</v>
      </c>
      <c r="CE381" s="25">
        <v>7</v>
      </c>
      <c r="CF381" s="25">
        <v>5</v>
      </c>
      <c r="CG381" s="25">
        <v>4</v>
      </c>
      <c r="CH381" s="25">
        <v>7</v>
      </c>
      <c r="CI381" s="25">
        <v>2</v>
      </c>
      <c r="CJ381" s="25">
        <v>2</v>
      </c>
      <c r="CK381" s="25">
        <v>3</v>
      </c>
      <c r="CL381" s="25">
        <v>0</v>
      </c>
      <c r="CM381" s="25">
        <v>0</v>
      </c>
      <c r="CN381" s="25">
        <v>0</v>
      </c>
      <c r="CO381" s="25">
        <v>1</v>
      </c>
      <c r="CP381" s="25">
        <v>0</v>
      </c>
      <c r="CQ381" s="7">
        <v>1</v>
      </c>
      <c r="CR381" s="6">
        <v>3</v>
      </c>
      <c r="CS381" s="7">
        <v>2</v>
      </c>
      <c r="CT381" s="7">
        <v>3</v>
      </c>
      <c r="CU381" s="7">
        <v>0</v>
      </c>
      <c r="CV381" s="7">
        <v>1</v>
      </c>
      <c r="CW381" s="7">
        <v>3</v>
      </c>
      <c r="CX381" s="7">
        <v>1</v>
      </c>
      <c r="CY381" s="7">
        <v>0</v>
      </c>
      <c r="CZ381" s="7">
        <v>0</v>
      </c>
      <c r="DA381" s="7">
        <v>1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1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2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0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3</v>
      </c>
      <c r="CS422" s="7">
        <v>1</v>
      </c>
      <c r="CT422" s="7">
        <v>1</v>
      </c>
      <c r="CU422" s="7">
        <v>2</v>
      </c>
      <c r="CV422" s="7">
        <v>1</v>
      </c>
      <c r="CW422" s="7">
        <v>2</v>
      </c>
      <c r="CX422" s="7">
        <v>2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0</v>
      </c>
      <c r="DJ422" s="25">
        <v>0</v>
      </c>
      <c r="DK422" s="25">
        <v>0</v>
      </c>
      <c r="DL422" s="25">
        <v>0</v>
      </c>
      <c r="DM422" s="25">
        <v>0</v>
      </c>
      <c r="DN422" s="25">
        <v>0</v>
      </c>
      <c r="DO422" s="25">
        <v>0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1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1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0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1</v>
      </c>
      <c r="BK430" s="7">
        <v>0</v>
      </c>
      <c r="BL430" s="7">
        <v>1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1</v>
      </c>
      <c r="CF430" s="25">
        <v>3</v>
      </c>
      <c r="CG430" s="25">
        <v>1</v>
      </c>
      <c r="CH430" s="25">
        <v>1</v>
      </c>
      <c r="CI430" s="25">
        <v>0</v>
      </c>
      <c r="CJ430" s="25">
        <v>1</v>
      </c>
      <c r="CK430" s="25">
        <v>0</v>
      </c>
      <c r="CL430" s="25">
        <v>0</v>
      </c>
      <c r="CM430" s="25">
        <v>0</v>
      </c>
      <c r="CN430" s="25">
        <v>0</v>
      </c>
      <c r="CO430" s="25">
        <v>1</v>
      </c>
      <c r="CP430" s="25">
        <v>2</v>
      </c>
      <c r="CQ430" s="7">
        <v>0</v>
      </c>
      <c r="CR430" s="6">
        <v>0</v>
      </c>
      <c r="CS430" s="7">
        <v>0</v>
      </c>
      <c r="CT430" s="7">
        <v>2</v>
      </c>
      <c r="CU430" s="7">
        <v>4</v>
      </c>
      <c r="CV430" s="7">
        <v>1</v>
      </c>
      <c r="CW430" s="7">
        <v>0</v>
      </c>
      <c r="CX430" s="7">
        <v>2</v>
      </c>
      <c r="CY430" s="7">
        <v>0</v>
      </c>
      <c r="CZ430" s="7">
        <v>3</v>
      </c>
      <c r="DA430" s="7">
        <v>3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0</v>
      </c>
      <c r="DL430" s="25">
        <v>0</v>
      </c>
      <c r="DM430" s="25">
        <v>0</v>
      </c>
      <c r="DN430" s="25">
        <v>0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4</v>
      </c>
      <c r="CB433" s="25">
        <v>0</v>
      </c>
      <c r="CC433" s="25">
        <v>2</v>
      </c>
      <c r="CD433" s="25">
        <v>13</v>
      </c>
      <c r="CE433" s="25">
        <v>16</v>
      </c>
      <c r="CF433" s="25">
        <v>12</v>
      </c>
      <c r="CG433" s="25">
        <v>16</v>
      </c>
      <c r="CH433" s="25">
        <v>12</v>
      </c>
      <c r="CI433" s="25">
        <v>12</v>
      </c>
      <c r="CJ433" s="25">
        <v>17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2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0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3</v>
      </c>
      <c r="CR436" s="6">
        <v>0</v>
      </c>
      <c r="CS436" s="7">
        <v>12</v>
      </c>
      <c r="CT436" s="7">
        <v>10</v>
      </c>
      <c r="CU436" s="7">
        <v>9</v>
      </c>
      <c r="CV436" s="7">
        <v>13</v>
      </c>
      <c r="CW436" s="7">
        <v>17</v>
      </c>
      <c r="CX436" s="7">
        <v>15</v>
      </c>
      <c r="CY436" s="7">
        <v>19</v>
      </c>
      <c r="CZ436" s="7">
        <v>10</v>
      </c>
      <c r="DA436" s="7">
        <v>9</v>
      </c>
      <c r="DB436" s="7">
        <v>15</v>
      </c>
      <c r="DC436" s="7">
        <v>6</v>
      </c>
      <c r="DD436" s="7">
        <v>6</v>
      </c>
      <c r="DE436" s="7">
        <v>5</v>
      </c>
      <c r="DF436" s="7">
        <v>4</v>
      </c>
      <c r="DG436" s="7">
        <v>1</v>
      </c>
      <c r="DH436" s="25">
        <v>0</v>
      </c>
      <c r="DI436" s="26">
        <v>0</v>
      </c>
      <c r="DJ436" s="25">
        <v>0</v>
      </c>
      <c r="DK436" s="25">
        <v>0</v>
      </c>
      <c r="DL436" s="25">
        <v>0</v>
      </c>
      <c r="DM436" s="25">
        <v>0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1</v>
      </c>
      <c r="CS439" s="7">
        <v>0</v>
      </c>
      <c r="CT439" s="7">
        <v>1</v>
      </c>
      <c r="CU439" s="7">
        <v>7</v>
      </c>
      <c r="CV439" s="7">
        <v>2</v>
      </c>
      <c r="CW439" s="7">
        <v>1</v>
      </c>
      <c r="CX439" s="7">
        <v>2</v>
      </c>
      <c r="CY439" s="7">
        <v>0</v>
      </c>
      <c r="CZ439" s="7">
        <v>0</v>
      </c>
      <c r="DA439" s="7">
        <v>1</v>
      </c>
      <c r="DB439" s="7">
        <v>1</v>
      </c>
      <c r="DC439" s="7">
        <v>2</v>
      </c>
      <c r="DD439" s="7">
        <v>0</v>
      </c>
      <c r="DE439" s="7">
        <v>1</v>
      </c>
      <c r="DF439" s="7">
        <v>2</v>
      </c>
      <c r="DG439" s="7">
        <v>2</v>
      </c>
      <c r="DH439" s="25">
        <v>0</v>
      </c>
      <c r="DI439" s="26">
        <v>0</v>
      </c>
      <c r="DJ439" s="25">
        <v>0</v>
      </c>
      <c r="DK439" s="25">
        <v>0</v>
      </c>
      <c r="DL439" s="25">
        <v>0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0</v>
      </c>
      <c r="DV439" s="25">
        <v>0</v>
      </c>
      <c r="DW439" s="25">
        <v>0</v>
      </c>
      <c r="DX439" s="25">
        <v>0</v>
      </c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2</v>
      </c>
      <c r="CT444" s="7">
        <v>0</v>
      </c>
      <c r="CU444" s="7">
        <v>0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0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1</v>
      </c>
      <c r="CB446" s="25">
        <v>0</v>
      </c>
      <c r="CC446" s="25">
        <v>0</v>
      </c>
      <c r="CD446" s="25">
        <v>0</v>
      </c>
      <c r="CE446" s="25">
        <v>0</v>
      </c>
      <c r="CF446" s="25">
        <v>1</v>
      </c>
      <c r="CG446" s="25">
        <v>2</v>
      </c>
      <c r="CH446" s="25">
        <v>0</v>
      </c>
      <c r="CI446" s="25">
        <v>1</v>
      </c>
      <c r="CJ446" s="25">
        <v>0</v>
      </c>
      <c r="CK446" s="25">
        <v>1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1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0</v>
      </c>
      <c r="DJ446" s="25">
        <v>0</v>
      </c>
      <c r="DK446" s="25">
        <v>0</v>
      </c>
      <c r="DL446" s="25">
        <v>0</v>
      </c>
      <c r="DM446" s="25">
        <v>0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0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1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2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2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0</v>
      </c>
      <c r="DJ447" s="25">
        <v>0</v>
      </c>
      <c r="DK447" s="25">
        <v>0</v>
      </c>
      <c r="DL447" s="25">
        <v>0</v>
      </c>
      <c r="DM447" s="25">
        <v>0</v>
      </c>
      <c r="DN447" s="25">
        <v>0</v>
      </c>
      <c r="DO447" s="25">
        <v>0</v>
      </c>
      <c r="DP447" s="25">
        <v>0</v>
      </c>
      <c r="DQ447" s="25">
        <v>0</v>
      </c>
      <c r="DR447" s="25">
        <v>0</v>
      </c>
      <c r="DS447" s="25">
        <v>0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1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0</v>
      </c>
      <c r="DJ448" s="25">
        <v>0</v>
      </c>
      <c r="DK448" s="25">
        <v>0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2</v>
      </c>
      <c r="CS450" s="7">
        <v>1</v>
      </c>
      <c r="CT450" s="7">
        <v>3</v>
      </c>
      <c r="CU450" s="7">
        <v>0</v>
      </c>
      <c r="CV450" s="7">
        <v>0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0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1</v>
      </c>
      <c r="CT451" s="7">
        <v>1</v>
      </c>
      <c r="CU451" s="7">
        <v>0</v>
      </c>
      <c r="CV451" s="7">
        <v>1</v>
      </c>
      <c r="CW451" s="7">
        <v>0</v>
      </c>
      <c r="CX451" s="7">
        <v>1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0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1</v>
      </c>
      <c r="CR453" s="6">
        <v>1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0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0</v>
      </c>
      <c r="DJ455" s="25">
        <v>0</v>
      </c>
      <c r="DK455" s="25">
        <v>0</v>
      </c>
      <c r="DL455" s="25">
        <v>0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0</v>
      </c>
      <c r="DK456" s="25">
        <v>0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6</v>
      </c>
      <c r="CS457" s="7">
        <v>1</v>
      </c>
      <c r="CT457" s="7">
        <v>1</v>
      </c>
      <c r="CU457" s="7">
        <v>2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0</v>
      </c>
      <c r="DJ457" s="25">
        <v>0</v>
      </c>
      <c r="DK457" s="25">
        <v>0</v>
      </c>
      <c r="DL457" s="25">
        <v>0</v>
      </c>
      <c r="DM457" s="25">
        <v>0</v>
      </c>
      <c r="DN457" s="25">
        <v>0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3</v>
      </c>
      <c r="CC458" s="25">
        <v>1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2</v>
      </c>
      <c r="CS458" s="7">
        <v>0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3</v>
      </c>
      <c r="DD458" s="7">
        <v>2</v>
      </c>
      <c r="DE458" s="7">
        <v>0</v>
      </c>
      <c r="DF458" s="7">
        <v>0</v>
      </c>
      <c r="DG458" s="7">
        <v>0</v>
      </c>
      <c r="DH458" s="25">
        <v>0</v>
      </c>
      <c r="DI458" s="26">
        <v>0</v>
      </c>
      <c r="DJ458" s="25">
        <v>0</v>
      </c>
      <c r="DK458" s="25">
        <v>0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0</v>
      </c>
      <c r="DJ506" s="25">
        <v>0</v>
      </c>
      <c r="DK506" s="25">
        <v>0</v>
      </c>
      <c r="DL506" s="25">
        <v>0</v>
      </c>
      <c r="DM506" s="25">
        <v>0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0</v>
      </c>
      <c r="CT507" s="7">
        <v>0</v>
      </c>
      <c r="CU507" s="7">
        <v>1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0</v>
      </c>
      <c r="DJ507" s="25">
        <v>0</v>
      </c>
      <c r="DK507" s="25">
        <v>0</v>
      </c>
      <c r="DL507" s="25">
        <v>0</v>
      </c>
      <c r="DM507" s="25">
        <v>0</v>
      </c>
      <c r="DN507" s="25">
        <v>0</v>
      </c>
      <c r="DO507" s="25">
        <v>0</v>
      </c>
      <c r="DP507" s="25">
        <v>0</v>
      </c>
      <c r="DQ507" s="25">
        <v>0</v>
      </c>
      <c r="DR507" s="25">
        <v>0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1</v>
      </c>
      <c r="CB508" s="25">
        <v>2</v>
      </c>
      <c r="CC508" s="25">
        <v>1</v>
      </c>
      <c r="CD508" s="25">
        <v>3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0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0</v>
      </c>
      <c r="DJ508" s="25">
        <v>0</v>
      </c>
      <c r="DK508" s="25">
        <v>0</v>
      </c>
      <c r="DL508" s="25">
        <v>0</v>
      </c>
      <c r="DM508" s="25">
        <v>0</v>
      </c>
      <c r="DN508" s="25">
        <v>0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0</v>
      </c>
      <c r="CB522" s="25">
        <v>3</v>
      </c>
      <c r="CC522" s="25">
        <v>0</v>
      </c>
      <c r="CD522" s="25">
        <v>0</v>
      </c>
      <c r="CE522" s="25">
        <v>3</v>
      </c>
      <c r="CF522" s="25">
        <v>5</v>
      </c>
      <c r="CG522" s="25">
        <v>2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0</v>
      </c>
      <c r="CS522" s="7">
        <v>0</v>
      </c>
      <c r="CT522" s="7">
        <v>0</v>
      </c>
      <c r="CU522" s="7">
        <v>0</v>
      </c>
      <c r="CV522" s="7">
        <v>0</v>
      </c>
      <c r="CW522" s="7">
        <v>0</v>
      </c>
      <c r="CX522" s="7">
        <v>0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0</v>
      </c>
      <c r="DJ522" s="25">
        <v>0</v>
      </c>
      <c r="DK522" s="25">
        <v>0</v>
      </c>
      <c r="DL522" s="25">
        <v>0</v>
      </c>
      <c r="DM522" s="25">
        <v>0</v>
      </c>
      <c r="DN522" s="25">
        <v>0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3</v>
      </c>
      <c r="CC524" s="25">
        <v>4</v>
      </c>
      <c r="CD524" s="25">
        <v>6</v>
      </c>
      <c r="CE524" s="25">
        <v>2</v>
      </c>
      <c r="CF524" s="25">
        <v>8</v>
      </c>
      <c r="CG524" s="25">
        <v>3</v>
      </c>
      <c r="CH524" s="25">
        <v>2</v>
      </c>
      <c r="CI524" s="25">
        <v>6</v>
      </c>
      <c r="CJ524" s="25">
        <v>4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1</v>
      </c>
      <c r="CC532" s="25">
        <v>0</v>
      </c>
      <c r="CD532" s="25">
        <v>2</v>
      </c>
      <c r="CE532" s="25">
        <v>1</v>
      </c>
      <c r="CF532" s="25">
        <v>0</v>
      </c>
      <c r="CG532" s="25">
        <v>1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0</v>
      </c>
      <c r="CS532" s="7">
        <v>0</v>
      </c>
      <c r="CT532" s="7">
        <v>0</v>
      </c>
      <c r="CU532" s="7">
        <v>0</v>
      </c>
      <c r="CV532" s="7">
        <v>0</v>
      </c>
      <c r="CW532" s="7">
        <v>0</v>
      </c>
      <c r="CX532" s="7">
        <v>0</v>
      </c>
      <c r="CY532" s="7">
        <v>0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0</v>
      </c>
      <c r="DJ532" s="25">
        <v>0</v>
      </c>
      <c r="DK532" s="25">
        <v>0</v>
      </c>
      <c r="DL532" s="25">
        <v>0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0</v>
      </c>
      <c r="AT535" s="25">
        <v>0</v>
      </c>
      <c r="AU535" s="25">
        <v>1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2</v>
      </c>
      <c r="CS535" s="7">
        <v>2</v>
      </c>
      <c r="CT535" s="7">
        <v>2</v>
      </c>
      <c r="CU535" s="7">
        <v>5</v>
      </c>
      <c r="CV535" s="7">
        <v>5</v>
      </c>
      <c r="CW535" s="7">
        <v>6</v>
      </c>
      <c r="CX535" s="7">
        <v>2</v>
      </c>
      <c r="CY535" s="7">
        <v>2</v>
      </c>
      <c r="CZ535" s="7">
        <v>2</v>
      </c>
      <c r="DA535" s="7">
        <v>3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0</v>
      </c>
      <c r="DJ535" s="25">
        <v>0</v>
      </c>
      <c r="DK535" s="25">
        <v>0</v>
      </c>
      <c r="DL535" s="25">
        <v>0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0</v>
      </c>
      <c r="DA550" s="7">
        <v>1</v>
      </c>
      <c r="DB550" s="7">
        <v>0</v>
      </c>
      <c r="DC550" s="7">
        <v>0</v>
      </c>
      <c r="DD550" s="7">
        <v>1</v>
      </c>
      <c r="DE550" s="7">
        <v>0</v>
      </c>
      <c r="DF550" s="7">
        <v>1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1</v>
      </c>
      <c r="CR551" s="6">
        <v>1</v>
      </c>
      <c r="CS551" s="7">
        <v>4</v>
      </c>
      <c r="CT551" s="7">
        <v>3</v>
      </c>
      <c r="CU551" s="7">
        <v>3</v>
      </c>
      <c r="CV551" s="7">
        <v>6</v>
      </c>
      <c r="CW551" s="7">
        <v>5</v>
      </c>
      <c r="CX551" s="7">
        <v>3</v>
      </c>
      <c r="CY551" s="7">
        <v>6</v>
      </c>
      <c r="CZ551" s="7">
        <v>3</v>
      </c>
      <c r="DA551" s="7">
        <v>4</v>
      </c>
      <c r="DB551" s="7">
        <v>1</v>
      </c>
      <c r="DC551" s="7">
        <v>1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0</v>
      </c>
      <c r="DJ551" s="25">
        <v>0</v>
      </c>
      <c r="DK551" s="25">
        <v>0</v>
      </c>
      <c r="DL551" s="25">
        <v>0</v>
      </c>
      <c r="DM551" s="25">
        <v>0</v>
      </c>
      <c r="DN551" s="25">
        <v>0</v>
      </c>
      <c r="DO551" s="25">
        <v>0</v>
      </c>
      <c r="DP551" s="25">
        <v>0</v>
      </c>
      <c r="DQ551" s="25">
        <v>0</v>
      </c>
      <c r="DR551" s="25">
        <v>0</v>
      </c>
      <c r="DS551" s="25">
        <v>0</v>
      </c>
      <c r="DT551" s="25">
        <v>0</v>
      </c>
      <c r="DU551" s="25">
        <v>0</v>
      </c>
      <c r="DV551" s="25">
        <v>0</v>
      </c>
      <c r="DW551" s="25">
        <v>0</v>
      </c>
      <c r="DX551" s="25">
        <v>0</v>
      </c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1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6</v>
      </c>
      <c r="CS552" s="7">
        <v>5</v>
      </c>
      <c r="CT552" s="7">
        <v>12</v>
      </c>
      <c r="CU552" s="7">
        <v>14</v>
      </c>
      <c r="CV552" s="7">
        <v>1</v>
      </c>
      <c r="CW552" s="7">
        <v>5</v>
      </c>
      <c r="CX552" s="7">
        <v>1</v>
      </c>
      <c r="CY552" s="7">
        <v>1</v>
      </c>
      <c r="CZ552" s="7">
        <v>2</v>
      </c>
      <c r="DA552" s="7">
        <v>1</v>
      </c>
      <c r="DB552" s="7">
        <v>1</v>
      </c>
      <c r="DC552" s="7">
        <v>1</v>
      </c>
      <c r="DD552" s="7">
        <v>1</v>
      </c>
      <c r="DE552" s="7">
        <v>1</v>
      </c>
      <c r="DF552" s="7">
        <v>0</v>
      </c>
      <c r="DG552" s="7">
        <v>0</v>
      </c>
      <c r="DH552" s="25">
        <v>0</v>
      </c>
      <c r="DI552" s="26">
        <v>0</v>
      </c>
      <c r="DJ552" s="25">
        <v>0</v>
      </c>
      <c r="DK552" s="25">
        <v>0</v>
      </c>
      <c r="DL552" s="25">
        <v>0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0</v>
      </c>
      <c r="DT552" s="25">
        <v>0</v>
      </c>
      <c r="DU552" s="25">
        <v>0</v>
      </c>
      <c r="DV552" s="25">
        <v>0</v>
      </c>
      <c r="DW552" s="25">
        <v>0</v>
      </c>
      <c r="DX552" s="25">
        <v>0</v>
      </c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0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2</v>
      </c>
      <c r="CV553" s="7">
        <v>2</v>
      </c>
      <c r="CW553" s="7">
        <v>0</v>
      </c>
      <c r="CX553" s="7">
        <v>0</v>
      </c>
      <c r="CY553" s="7">
        <v>1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0</v>
      </c>
      <c r="DJ553" s="25">
        <v>0</v>
      </c>
      <c r="DK553" s="25">
        <v>0</v>
      </c>
      <c r="DL553" s="25">
        <v>0</v>
      </c>
      <c r="DM553" s="25">
        <v>0</v>
      </c>
      <c r="DN553" s="25">
        <v>0</v>
      </c>
      <c r="DO553" s="25">
        <v>0</v>
      </c>
      <c r="DP553" s="25">
        <v>0</v>
      </c>
      <c r="DQ553" s="25">
        <v>0</v>
      </c>
      <c r="DR553" s="25">
        <v>0</v>
      </c>
      <c r="DS553" s="25">
        <v>0</v>
      </c>
      <c r="DT553" s="25">
        <v>0</v>
      </c>
      <c r="DU553" s="25">
        <v>0</v>
      </c>
      <c r="DV553" s="25">
        <v>0</v>
      </c>
      <c r="DW553" s="25">
        <v>0</v>
      </c>
      <c r="DX553" s="25">
        <v>0</v>
      </c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4</v>
      </c>
      <c r="CC555" s="25">
        <v>1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4</v>
      </c>
      <c r="CS555" s="7">
        <v>0</v>
      </c>
      <c r="CT555" s="7">
        <v>0</v>
      </c>
      <c r="CU555" s="7">
        <v>2</v>
      </c>
      <c r="CV555" s="7">
        <v>1</v>
      </c>
      <c r="CW555" s="7">
        <v>5</v>
      </c>
      <c r="CX555" s="7">
        <v>4</v>
      </c>
      <c r="CY555" s="7">
        <v>5</v>
      </c>
      <c r="CZ555" s="7">
        <v>4</v>
      </c>
      <c r="DA555" s="7">
        <v>1</v>
      </c>
      <c r="DB555" s="7">
        <v>1</v>
      </c>
      <c r="DC555" s="7">
        <v>1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0</v>
      </c>
      <c r="DJ555" s="25">
        <v>0</v>
      </c>
      <c r="DK555" s="25">
        <v>0</v>
      </c>
      <c r="DL555" s="25">
        <v>0</v>
      </c>
      <c r="DM555" s="25">
        <v>0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0</v>
      </c>
      <c r="CS571" s="7">
        <v>2</v>
      </c>
      <c r="CT571" s="7">
        <v>0</v>
      </c>
      <c r="CU571" s="7">
        <v>0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0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6</v>
      </c>
      <c r="CB592" s="25">
        <v>11</v>
      </c>
      <c r="CC592" s="25">
        <v>8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3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7</v>
      </c>
      <c r="CS592" s="7">
        <v>5</v>
      </c>
      <c r="CT592" s="7">
        <v>7</v>
      </c>
      <c r="CU592" s="7">
        <v>3</v>
      </c>
      <c r="CV592" s="7">
        <v>5</v>
      </c>
      <c r="CW592" s="7">
        <v>1</v>
      </c>
      <c r="CX592" s="7">
        <v>3</v>
      </c>
      <c r="CY592" s="7">
        <v>0</v>
      </c>
      <c r="CZ592" s="7">
        <v>1</v>
      </c>
      <c r="DA592" s="7">
        <v>1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>
        <v>0</v>
      </c>
      <c r="DI592" s="26">
        <v>3</v>
      </c>
      <c r="DJ592" s="25">
        <v>4</v>
      </c>
      <c r="DK592" s="25">
        <v>1</v>
      </c>
      <c r="DL592" s="25">
        <v>0</v>
      </c>
      <c r="DM592" s="25">
        <v>1</v>
      </c>
      <c r="DN592" s="25">
        <v>0</v>
      </c>
      <c r="DO592" s="25">
        <v>0</v>
      </c>
      <c r="DP592" s="25">
        <v>1</v>
      </c>
      <c r="DQ592" s="25">
        <v>0</v>
      </c>
      <c r="DR592" s="25">
        <v>0</v>
      </c>
      <c r="DS592" s="25">
        <v>0</v>
      </c>
      <c r="DT592" s="25">
        <v>0</v>
      </c>
      <c r="DU592" s="25">
        <v>0</v>
      </c>
      <c r="DV592" s="25">
        <v>0</v>
      </c>
      <c r="DW592" s="25">
        <v>0</v>
      </c>
      <c r="DX592" s="25">
        <v>0</v>
      </c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2</v>
      </c>
      <c r="DJ594" s="25">
        <v>2</v>
      </c>
      <c r="DK594" s="25">
        <v>2</v>
      </c>
      <c r="DL594" s="25">
        <v>3</v>
      </c>
      <c r="DM594" s="25">
        <v>2</v>
      </c>
      <c r="DN594" s="25">
        <v>1</v>
      </c>
      <c r="DO594" s="25">
        <v>4</v>
      </c>
      <c r="DP594" s="25">
        <v>0</v>
      </c>
      <c r="DQ594" s="25">
        <v>1</v>
      </c>
      <c r="DR594" s="25">
        <v>0</v>
      </c>
      <c r="DS594" s="25">
        <v>0</v>
      </c>
      <c r="DT594" s="25">
        <v>0</v>
      </c>
      <c r="DU594" s="25">
        <v>0</v>
      </c>
      <c r="DV594" s="25">
        <v>2</v>
      </c>
      <c r="DW594" s="25">
        <v>1</v>
      </c>
      <c r="DX594" s="25">
        <v>1</v>
      </c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1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0</v>
      </c>
      <c r="DL598" s="25">
        <v>0</v>
      </c>
      <c r="DM598" s="25">
        <v>0</v>
      </c>
      <c r="DN598" s="25">
        <v>0</v>
      </c>
      <c r="DO598" s="25">
        <v>0</v>
      </c>
      <c r="DP598" s="25">
        <v>0</v>
      </c>
      <c r="DQ598" s="25">
        <v>0</v>
      </c>
      <c r="DR598" s="25">
        <v>0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3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1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>
        <v>0</v>
      </c>
      <c r="DI599" s="26">
        <v>1</v>
      </c>
      <c r="DJ599" s="25">
        <v>0</v>
      </c>
      <c r="DK599" s="25">
        <v>0</v>
      </c>
      <c r="DL599" s="25">
        <v>0</v>
      </c>
      <c r="DM599" s="25">
        <v>0</v>
      </c>
      <c r="DN599" s="25">
        <v>0</v>
      </c>
      <c r="DO599" s="25">
        <v>0</v>
      </c>
      <c r="DP599" s="25">
        <v>0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2</v>
      </c>
      <c r="AU601" s="25">
        <v>0</v>
      </c>
      <c r="AV601" s="25">
        <v>2</v>
      </c>
      <c r="AW601" s="25">
        <v>1</v>
      </c>
      <c r="AX601" s="25">
        <v>3</v>
      </c>
      <c r="AY601" s="25">
        <v>1</v>
      </c>
      <c r="AZ601" s="25">
        <v>2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1</v>
      </c>
      <c r="CD601" s="25">
        <v>2</v>
      </c>
      <c r="CE601" s="25">
        <v>2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0</v>
      </c>
      <c r="CT601" s="7">
        <v>0</v>
      </c>
      <c r="CU601" s="7">
        <v>0</v>
      </c>
      <c r="CV601" s="7">
        <v>0</v>
      </c>
      <c r="CW601" s="7">
        <v>0</v>
      </c>
      <c r="CX601" s="7">
        <v>0</v>
      </c>
      <c r="CY601" s="7">
        <v>0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0</v>
      </c>
      <c r="DK601" s="25">
        <v>0</v>
      </c>
      <c r="DL601" s="25">
        <v>0</v>
      </c>
      <c r="DM601" s="25">
        <v>0</v>
      </c>
      <c r="DN601" s="25">
        <v>0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1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1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0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0</v>
      </c>
      <c r="CS606" s="7">
        <v>3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1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1</v>
      </c>
      <c r="DK610" s="25">
        <v>0</v>
      </c>
      <c r="DL610" s="25">
        <v>0</v>
      </c>
      <c r="DM610" s="25">
        <v>1</v>
      </c>
      <c r="DN610" s="25">
        <v>2</v>
      </c>
      <c r="DO610" s="25">
        <v>2</v>
      </c>
      <c r="DP610" s="25">
        <v>0</v>
      </c>
      <c r="DQ610" s="25">
        <v>3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1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3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0</v>
      </c>
      <c r="DJ612" s="25">
        <v>0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1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0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0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0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1</v>
      </c>
      <c r="CT620" s="7">
        <v>2</v>
      </c>
      <c r="CU620" s="7">
        <v>1</v>
      </c>
      <c r="CV620" s="7">
        <v>2</v>
      </c>
      <c r="CW620" s="7">
        <v>3</v>
      </c>
      <c r="CX620" s="7">
        <v>2</v>
      </c>
      <c r="CY620" s="7">
        <v>2</v>
      </c>
      <c r="CZ620" s="7">
        <v>1</v>
      </c>
      <c r="DA620" s="7">
        <v>4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0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1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4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0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6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1</v>
      </c>
      <c r="CB623" s="25">
        <v>0</v>
      </c>
      <c r="CC623" s="25">
        <v>0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4</v>
      </c>
      <c r="CM623" s="25">
        <v>2</v>
      </c>
      <c r="CN623" s="25">
        <v>0</v>
      </c>
      <c r="CO623" s="25">
        <v>0</v>
      </c>
      <c r="CP623" s="25">
        <v>0</v>
      </c>
      <c r="CQ623" s="7">
        <v>0</v>
      </c>
      <c r="CR623" s="6">
        <v>0</v>
      </c>
      <c r="CS623" s="7">
        <v>0</v>
      </c>
      <c r="CT623" s="7">
        <v>0</v>
      </c>
      <c r="CU623" s="7">
        <v>0</v>
      </c>
      <c r="CV623" s="7">
        <v>0</v>
      </c>
      <c r="CW623" s="7">
        <v>0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0</v>
      </c>
      <c r="DJ623" s="25">
        <v>0</v>
      </c>
      <c r="DK623" s="25">
        <v>0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0</v>
      </c>
      <c r="DS623" s="25">
        <v>0</v>
      </c>
      <c r="DT623" s="25">
        <v>0</v>
      </c>
      <c r="DU623" s="25">
        <v>0</v>
      </c>
      <c r="DV623" s="25">
        <v>0</v>
      </c>
      <c r="DW623" s="25">
        <v>0</v>
      </c>
      <c r="DX623" s="25">
        <v>0</v>
      </c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1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1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0</v>
      </c>
      <c r="DN624" s="25">
        <v>0</v>
      </c>
      <c r="DO624" s="25">
        <v>0</v>
      </c>
      <c r="DP624" s="25">
        <v>0</v>
      </c>
      <c r="DQ624" s="25">
        <v>0</v>
      </c>
      <c r="DR624" s="25">
        <v>0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1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0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0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4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1</v>
      </c>
      <c r="CR657" s="6">
        <v>5</v>
      </c>
      <c r="CS657" s="7">
        <v>1</v>
      </c>
      <c r="CT657" s="7">
        <v>1</v>
      </c>
      <c r="CU657" s="7">
        <v>1</v>
      </c>
      <c r="CV657" s="7">
        <v>1</v>
      </c>
      <c r="CW657" s="7">
        <v>1</v>
      </c>
      <c r="CX657" s="7">
        <v>1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3</v>
      </c>
      <c r="DJ657" s="25">
        <v>0</v>
      </c>
      <c r="DK657" s="25">
        <v>3</v>
      </c>
      <c r="DL657" s="25">
        <v>1</v>
      </c>
      <c r="DM657" s="25">
        <v>2</v>
      </c>
      <c r="DN657" s="25">
        <v>0</v>
      </c>
      <c r="DO657" s="25">
        <v>0</v>
      </c>
      <c r="DP657" s="25">
        <v>0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1</v>
      </c>
      <c r="CB670" s="25">
        <v>0</v>
      </c>
      <c r="CC670" s="25">
        <v>1</v>
      </c>
      <c r="CD670" s="25">
        <v>4</v>
      </c>
      <c r="CE670" s="25">
        <v>2</v>
      </c>
      <c r="CF670" s="25">
        <v>3</v>
      </c>
      <c r="CG670" s="25">
        <v>4</v>
      </c>
      <c r="CH670" s="25">
        <v>7</v>
      </c>
      <c r="CI670" s="25">
        <v>7</v>
      </c>
      <c r="CJ670" s="25">
        <v>3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0</v>
      </c>
      <c r="CT671" s="7">
        <v>0</v>
      </c>
      <c r="CU671" s="7">
        <v>0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0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0</v>
      </c>
      <c r="DJ671" s="25">
        <v>0</v>
      </c>
      <c r="DK671" s="25">
        <v>0</v>
      </c>
      <c r="DL671" s="25">
        <v>0</v>
      </c>
      <c r="DM671" s="25">
        <v>0</v>
      </c>
      <c r="DN671" s="25">
        <v>0</v>
      </c>
      <c r="DO671" s="25">
        <v>0</v>
      </c>
      <c r="DP671" s="25">
        <v>0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0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8</v>
      </c>
      <c r="CS693" s="7">
        <v>13</v>
      </c>
      <c r="CT693" s="7">
        <v>5</v>
      </c>
      <c r="CU693" s="7">
        <v>11</v>
      </c>
      <c r="CV693" s="7">
        <v>7</v>
      </c>
      <c r="CW693" s="7">
        <v>4</v>
      </c>
      <c r="CX693" s="7">
        <v>10</v>
      </c>
      <c r="CY693" s="7">
        <v>5</v>
      </c>
      <c r="CZ693" s="7">
        <v>7</v>
      </c>
      <c r="DA693" s="7">
        <v>5</v>
      </c>
      <c r="DB693" s="7">
        <v>5</v>
      </c>
      <c r="DC693" s="7">
        <v>4</v>
      </c>
      <c r="DD693" s="7">
        <v>4</v>
      </c>
      <c r="DE693" s="7">
        <v>3</v>
      </c>
      <c r="DF693" s="7">
        <v>4</v>
      </c>
      <c r="DG693" s="7">
        <v>1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1</v>
      </c>
      <c r="CA694" s="26">
        <v>16</v>
      </c>
      <c r="CB694" s="25">
        <v>27</v>
      </c>
      <c r="CC694" s="25">
        <v>21</v>
      </c>
      <c r="CD694" s="25">
        <v>27</v>
      </c>
      <c r="CE694" s="25">
        <v>23</v>
      </c>
      <c r="CF694" s="25">
        <v>33</v>
      </c>
      <c r="CG694" s="25">
        <v>17</v>
      </c>
      <c r="CH694" s="25">
        <v>23</v>
      </c>
      <c r="CI694" s="25">
        <v>24</v>
      </c>
      <c r="CJ694" s="25">
        <v>18</v>
      </c>
      <c r="CK694" s="25">
        <v>13</v>
      </c>
      <c r="CL694" s="25">
        <v>12</v>
      </c>
      <c r="CM694" s="25">
        <v>10</v>
      </c>
      <c r="CN694" s="25">
        <v>7</v>
      </c>
      <c r="CO694" s="25">
        <v>6</v>
      </c>
      <c r="CP694" s="25">
        <v>7</v>
      </c>
      <c r="CQ694" s="7">
        <v>0</v>
      </c>
      <c r="CR694" s="6">
        <v>0</v>
      </c>
      <c r="CS694" s="7">
        <v>0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1</v>
      </c>
      <c r="CS700" s="7">
        <v>3</v>
      </c>
      <c r="CT700" s="7">
        <v>4</v>
      </c>
      <c r="CU700" s="7">
        <v>18</v>
      </c>
      <c r="CV700" s="7">
        <v>10</v>
      </c>
      <c r="CW700" s="7">
        <v>14</v>
      </c>
      <c r="CX700" s="7">
        <v>6</v>
      </c>
      <c r="CY700" s="7">
        <v>14</v>
      </c>
      <c r="CZ700" s="7">
        <v>10</v>
      </c>
      <c r="DA700" s="7">
        <v>15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0</v>
      </c>
      <c r="DJ717" s="25">
        <v>0</v>
      </c>
      <c r="DK717" s="25">
        <v>0</v>
      </c>
      <c r="DL717" s="25">
        <v>0</v>
      </c>
      <c r="DM717" s="25">
        <v>0</v>
      </c>
      <c r="DN717" s="25">
        <v>0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1</v>
      </c>
      <c r="CT718" s="7">
        <v>0</v>
      </c>
      <c r="CU718" s="7">
        <v>0</v>
      </c>
      <c r="CV718" s="7">
        <v>1</v>
      </c>
      <c r="CW718" s="7">
        <v>1</v>
      </c>
      <c r="CX718" s="7">
        <v>0</v>
      </c>
      <c r="CY718" s="7">
        <v>0</v>
      </c>
      <c r="CZ718" s="7">
        <v>0</v>
      </c>
      <c r="DA718" s="7">
        <v>1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0</v>
      </c>
      <c r="DL718" s="25">
        <v>0</v>
      </c>
      <c r="DM718" s="25">
        <v>0</v>
      </c>
      <c r="DN718" s="25">
        <v>0</v>
      </c>
      <c r="DO718" s="25">
        <v>0</v>
      </c>
      <c r="DP718" s="25">
        <v>0</v>
      </c>
      <c r="DQ718" s="25">
        <v>0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0</v>
      </c>
      <c r="DJ723" s="25">
        <v>0</v>
      </c>
      <c r="DK723" s="25">
        <v>0</v>
      </c>
      <c r="DL723" s="25">
        <v>0</v>
      </c>
      <c r="DM723" s="25">
        <v>0</v>
      </c>
      <c r="DN723" s="25">
        <v>0</v>
      </c>
      <c r="DO723" s="25">
        <v>0</v>
      </c>
      <c r="DP723" s="25">
        <v>0</v>
      </c>
      <c r="DQ723" s="25">
        <v>0</v>
      </c>
      <c r="DR723" s="25">
        <v>0</v>
      </c>
      <c r="DS723" s="25">
        <v>0</v>
      </c>
      <c r="DT723" s="25">
        <v>0</v>
      </c>
      <c r="DU723" s="25">
        <v>0</v>
      </c>
      <c r="DV723" s="25">
        <v>0</v>
      </c>
      <c r="DW723" s="25">
        <v>0</v>
      </c>
      <c r="DX723" s="25">
        <v>0</v>
      </c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1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1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0</v>
      </c>
      <c r="DJ729" s="25">
        <v>0</v>
      </c>
      <c r="DK729" s="25">
        <v>0</v>
      </c>
      <c r="DL729" s="25">
        <v>0</v>
      </c>
      <c r="DM729" s="25">
        <v>0</v>
      </c>
      <c r="DN729" s="25">
        <v>0</v>
      </c>
      <c r="DO729" s="25">
        <v>0</v>
      </c>
      <c r="DP729" s="25">
        <v>0</v>
      </c>
      <c r="DQ729" s="25">
        <v>0</v>
      </c>
      <c r="DR729" s="25">
        <v>0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1</v>
      </c>
      <c r="CS732" s="7">
        <v>0</v>
      </c>
      <c r="CT732" s="7">
        <v>0</v>
      </c>
      <c r="CU732" s="7">
        <v>0</v>
      </c>
      <c r="CV732" s="7">
        <v>1</v>
      </c>
      <c r="CW732" s="7">
        <v>1</v>
      </c>
      <c r="CX732" s="7">
        <v>2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0</v>
      </c>
      <c r="DJ732" s="25">
        <v>0</v>
      </c>
      <c r="DK732" s="25">
        <v>0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1</v>
      </c>
      <c r="CS733" s="7">
        <v>0</v>
      </c>
      <c r="CT733" s="7">
        <v>3</v>
      </c>
      <c r="CU733" s="7">
        <v>0</v>
      </c>
      <c r="CV733" s="7">
        <v>1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0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0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0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2</v>
      </c>
      <c r="CS746" s="7">
        <v>2</v>
      </c>
      <c r="CT746" s="7">
        <v>1</v>
      </c>
      <c r="CU746" s="7">
        <v>1</v>
      </c>
      <c r="CV746" s="7">
        <v>0</v>
      </c>
      <c r="CW746" s="7">
        <v>2</v>
      </c>
      <c r="CX746" s="7">
        <v>0</v>
      </c>
      <c r="CY746" s="7">
        <v>2</v>
      </c>
      <c r="CZ746" s="7">
        <v>0</v>
      </c>
      <c r="DA746" s="7">
        <v>3</v>
      </c>
      <c r="DB746" s="7">
        <v>4</v>
      </c>
      <c r="DC746" s="7">
        <v>1</v>
      </c>
      <c r="DD746" s="7">
        <v>3</v>
      </c>
      <c r="DE746" s="7">
        <v>1</v>
      </c>
      <c r="DF746" s="7">
        <v>1</v>
      </c>
      <c r="DG746" s="7">
        <v>2</v>
      </c>
      <c r="DH746" s="25">
        <v>0</v>
      </c>
      <c r="DI746" s="26">
        <v>0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2</v>
      </c>
      <c r="CC760" s="25">
        <v>7</v>
      </c>
      <c r="CD760" s="25">
        <v>1</v>
      </c>
      <c r="CE760" s="25">
        <v>1</v>
      </c>
      <c r="CF760" s="25">
        <v>2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1</v>
      </c>
      <c r="CS760" s="7">
        <v>0</v>
      </c>
      <c r="CT760" s="7">
        <v>2</v>
      </c>
      <c r="CU760" s="7">
        <v>1</v>
      </c>
      <c r="CV760" s="7">
        <v>2</v>
      </c>
      <c r="CW760" s="7">
        <v>0</v>
      </c>
      <c r="CX760" s="7">
        <v>8</v>
      </c>
      <c r="CY760" s="7">
        <v>1</v>
      </c>
      <c r="CZ760" s="7">
        <v>1</v>
      </c>
      <c r="DA760" s="7">
        <v>2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1</v>
      </c>
      <c r="DH760" s="25">
        <v>0</v>
      </c>
      <c r="DI760" s="26">
        <v>0</v>
      </c>
      <c r="DJ760" s="25">
        <v>0</v>
      </c>
      <c r="DK760" s="25">
        <v>0</v>
      </c>
      <c r="DL760" s="25">
        <v>0</v>
      </c>
      <c r="DM760" s="25">
        <v>0</v>
      </c>
      <c r="DN760" s="25">
        <v>0</v>
      </c>
      <c r="DO760" s="25">
        <v>0</v>
      </c>
      <c r="DP760" s="25">
        <v>0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2</v>
      </c>
      <c r="CB761" s="25">
        <v>0</v>
      </c>
      <c r="CC761" s="25">
        <v>0</v>
      </c>
      <c r="CD761" s="25">
        <v>1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0</v>
      </c>
      <c r="DI761" s="26">
        <v>0</v>
      </c>
      <c r="DJ761" s="25">
        <v>0</v>
      </c>
      <c r="DK761" s="25">
        <v>0</v>
      </c>
      <c r="DL761" s="25">
        <v>0</v>
      </c>
      <c r="DM761" s="25">
        <v>0</v>
      </c>
      <c r="DN761" s="25">
        <v>0</v>
      </c>
      <c r="DO761" s="25">
        <v>0</v>
      </c>
      <c r="DP761" s="25">
        <v>0</v>
      </c>
      <c r="DQ761" s="25">
        <v>0</v>
      </c>
      <c r="DR761" s="25">
        <v>0</v>
      </c>
      <c r="DS761" s="25">
        <v>0</v>
      </c>
      <c r="DT761" s="25">
        <v>0</v>
      </c>
      <c r="DU761" s="25">
        <v>0</v>
      </c>
      <c r="DV761" s="25">
        <v>0</v>
      </c>
      <c r="DW761" s="25">
        <v>0</v>
      </c>
      <c r="DX761" s="25">
        <v>0</v>
      </c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4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1</v>
      </c>
      <c r="CS762" s="7">
        <v>1</v>
      </c>
      <c r="CT762" s="7">
        <v>1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0</v>
      </c>
      <c r="DJ762" s="25">
        <v>0</v>
      </c>
      <c r="DK762" s="25">
        <v>1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2</v>
      </c>
      <c r="CS763" s="7">
        <v>5</v>
      </c>
      <c r="CT763" s="7">
        <v>8</v>
      </c>
      <c r="CU763" s="7">
        <v>4</v>
      </c>
      <c r="CV763" s="7">
        <v>3</v>
      </c>
      <c r="CW763" s="7">
        <v>3</v>
      </c>
      <c r="CX763" s="7">
        <v>2</v>
      </c>
      <c r="CY763" s="7">
        <v>2</v>
      </c>
      <c r="CZ763" s="7">
        <v>1</v>
      </c>
      <c r="DA763" s="7">
        <v>0</v>
      </c>
      <c r="DB763" s="7">
        <v>4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1</v>
      </c>
      <c r="DI763" s="26">
        <v>3</v>
      </c>
      <c r="DJ763" s="25">
        <v>1</v>
      </c>
      <c r="DK763" s="25">
        <v>1</v>
      </c>
      <c r="DL763" s="25">
        <v>2</v>
      </c>
      <c r="DM763" s="25">
        <v>1</v>
      </c>
      <c r="DN763" s="25">
        <v>0</v>
      </c>
      <c r="DO763" s="25">
        <v>0</v>
      </c>
      <c r="DP763" s="25">
        <v>1</v>
      </c>
      <c r="DQ763" s="25">
        <v>1</v>
      </c>
      <c r="DR763" s="25">
        <v>0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0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1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1</v>
      </c>
      <c r="BL766" s="7">
        <v>0</v>
      </c>
      <c r="BM766" s="7">
        <v>0</v>
      </c>
      <c r="BN766" s="7">
        <v>1</v>
      </c>
      <c r="BO766" s="7">
        <v>1</v>
      </c>
      <c r="BP766" s="7">
        <v>0</v>
      </c>
      <c r="BQ766" s="7">
        <v>1</v>
      </c>
      <c r="BR766" s="7">
        <v>2</v>
      </c>
      <c r="BS766" s="7">
        <v>0</v>
      </c>
      <c r="BT766" s="7">
        <v>2</v>
      </c>
      <c r="BU766" s="7">
        <v>1</v>
      </c>
      <c r="BV766" s="7">
        <v>0</v>
      </c>
      <c r="BW766" s="7">
        <v>2</v>
      </c>
      <c r="BX766" s="7">
        <v>1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1</v>
      </c>
      <c r="CG766" s="25">
        <v>0</v>
      </c>
      <c r="CH766" s="25">
        <v>0</v>
      </c>
      <c r="CI766" s="25">
        <v>1</v>
      </c>
      <c r="CJ766" s="25">
        <v>1</v>
      </c>
      <c r="CK766" s="25">
        <v>0</v>
      </c>
      <c r="CL766" s="25">
        <v>1</v>
      </c>
      <c r="CM766" s="25">
        <v>1</v>
      </c>
      <c r="CN766" s="25">
        <v>1</v>
      </c>
      <c r="CO766" s="25">
        <v>1</v>
      </c>
      <c r="CP766" s="25">
        <v>0</v>
      </c>
      <c r="CQ766" s="7">
        <v>0</v>
      </c>
      <c r="CR766" s="6">
        <v>16</v>
      </c>
      <c r="CS766" s="7">
        <v>9</v>
      </c>
      <c r="CT766" s="7">
        <v>17</v>
      </c>
      <c r="CU766" s="7">
        <v>13</v>
      </c>
      <c r="CV766" s="7">
        <v>8</v>
      </c>
      <c r="CW766" s="7">
        <v>18</v>
      </c>
      <c r="CX766" s="7">
        <v>14</v>
      </c>
      <c r="CY766" s="7">
        <v>10</v>
      </c>
      <c r="CZ766" s="7">
        <v>15</v>
      </c>
      <c r="DA766" s="7">
        <v>9</v>
      </c>
      <c r="DB766" s="7">
        <v>25</v>
      </c>
      <c r="DC766" s="7">
        <v>24</v>
      </c>
      <c r="DD766" s="7">
        <v>13</v>
      </c>
      <c r="DE766" s="7">
        <v>6</v>
      </c>
      <c r="DF766" s="7">
        <v>1</v>
      </c>
      <c r="DG766" s="7">
        <v>1</v>
      </c>
      <c r="DH766" s="25">
        <v>0</v>
      </c>
      <c r="DI766" s="26">
        <v>0</v>
      </c>
      <c r="DJ766" s="25">
        <v>0</v>
      </c>
      <c r="DK766" s="25">
        <v>0</v>
      </c>
      <c r="DL766" s="25">
        <v>0</v>
      </c>
      <c r="DM766" s="25">
        <v>0</v>
      </c>
      <c r="DN766" s="25">
        <v>0</v>
      </c>
      <c r="DO766" s="25">
        <v>0</v>
      </c>
      <c r="DP766" s="25">
        <v>0</v>
      </c>
      <c r="DQ766" s="25">
        <v>0</v>
      </c>
      <c r="DR766" s="25">
        <v>0</v>
      </c>
      <c r="DS766" s="25">
        <v>0</v>
      </c>
      <c r="DT766" s="25">
        <v>0</v>
      </c>
      <c r="DU766" s="25">
        <v>0</v>
      </c>
      <c r="DV766" s="25">
        <v>0</v>
      </c>
      <c r="DW766" s="25">
        <v>0</v>
      </c>
      <c r="DX766" s="25">
        <v>0</v>
      </c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3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2</v>
      </c>
      <c r="CS767" s="7">
        <v>3</v>
      </c>
      <c r="CT767" s="7">
        <v>2</v>
      </c>
      <c r="CU767" s="7">
        <v>1</v>
      </c>
      <c r="CV767" s="7">
        <v>1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1</v>
      </c>
      <c r="DJ767" s="25">
        <v>0</v>
      </c>
      <c r="DK767" s="25">
        <v>0</v>
      </c>
      <c r="DL767" s="25">
        <v>0</v>
      </c>
      <c r="DM767" s="25">
        <v>0</v>
      </c>
      <c r="DN767" s="25">
        <v>1</v>
      </c>
      <c r="DO767" s="25">
        <v>0</v>
      </c>
      <c r="DP767" s="25">
        <v>0</v>
      </c>
      <c r="DQ767" s="25">
        <v>0</v>
      </c>
      <c r="DR767" s="25">
        <v>0</v>
      </c>
      <c r="DS767" s="25">
        <v>0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0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2</v>
      </c>
      <c r="CS771" s="7">
        <v>1</v>
      </c>
      <c r="CT771" s="7">
        <v>1</v>
      </c>
      <c r="CU771" s="7">
        <v>1</v>
      </c>
      <c r="CV771" s="7">
        <v>2</v>
      </c>
      <c r="CW771" s="7">
        <v>1</v>
      </c>
      <c r="CX771" s="7">
        <v>1</v>
      </c>
      <c r="CY771" s="7">
        <v>1</v>
      </c>
      <c r="CZ771" s="7">
        <v>0</v>
      </c>
      <c r="DA771" s="7">
        <v>1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1</v>
      </c>
      <c r="CT772" s="7">
        <v>1</v>
      </c>
      <c r="CU772" s="7">
        <v>0</v>
      </c>
      <c r="CV772" s="7">
        <v>0</v>
      </c>
      <c r="CW772" s="7">
        <v>1</v>
      </c>
      <c r="CX772" s="7">
        <v>0</v>
      </c>
      <c r="CY772" s="7">
        <v>0</v>
      </c>
      <c r="CZ772" s="7">
        <v>2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0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0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2</v>
      </c>
      <c r="BW773" s="7">
        <v>0</v>
      </c>
      <c r="BX773" s="7">
        <v>0</v>
      </c>
      <c r="BY773" s="7">
        <v>0</v>
      </c>
      <c r="BZ773" s="25">
        <v>0</v>
      </c>
      <c r="CA773" s="26">
        <v>1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1</v>
      </c>
      <c r="CL774" s="25">
        <v>2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0</v>
      </c>
      <c r="DL774" s="25">
        <v>0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0</v>
      </c>
      <c r="DV774" s="25">
        <v>0</v>
      </c>
      <c r="DW774" s="25">
        <v>0</v>
      </c>
      <c r="DX774" s="25">
        <v>0</v>
      </c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0</v>
      </c>
      <c r="DJ776" s="25">
        <v>0</v>
      </c>
      <c r="DK776" s="25">
        <v>0</v>
      </c>
      <c r="DL776" s="25">
        <v>0</v>
      </c>
      <c r="DM776" s="25">
        <v>0</v>
      </c>
      <c r="DN776" s="25">
        <v>0</v>
      </c>
      <c r="DO776" s="25">
        <v>0</v>
      </c>
      <c r="DP776" s="25">
        <v>0</v>
      </c>
      <c r="DQ776" s="25">
        <v>0</v>
      </c>
      <c r="DR776" s="25">
        <v>0</v>
      </c>
      <c r="DS776" s="25">
        <v>0</v>
      </c>
      <c r="DT776" s="25">
        <v>0</v>
      </c>
      <c r="DU776" s="25">
        <v>0</v>
      </c>
      <c r="DV776" s="25">
        <v>0</v>
      </c>
      <c r="DW776" s="25">
        <v>0</v>
      </c>
      <c r="DX776" s="25">
        <v>0</v>
      </c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1</v>
      </c>
      <c r="CH777" s="25">
        <v>1</v>
      </c>
      <c r="CI777" s="25">
        <v>1</v>
      </c>
      <c r="CJ777" s="25">
        <v>0</v>
      </c>
      <c r="CK777" s="25">
        <v>1</v>
      </c>
      <c r="CL777" s="25">
        <v>1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0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0</v>
      </c>
      <c r="DM777" s="25">
        <v>0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3</v>
      </c>
      <c r="CB778" s="25">
        <v>3</v>
      </c>
      <c r="CC778" s="25">
        <v>3</v>
      </c>
      <c r="CD778" s="25">
        <v>2</v>
      </c>
      <c r="CE778" s="25">
        <v>0</v>
      </c>
      <c r="CF778" s="25">
        <v>0</v>
      </c>
      <c r="CG778" s="25">
        <v>0</v>
      </c>
      <c r="CH778" s="25">
        <v>1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>
        <v>0</v>
      </c>
      <c r="CR778" s="6">
        <v>1</v>
      </c>
      <c r="CS778" s="7">
        <v>1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3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0</v>
      </c>
      <c r="CS779" s="7">
        <v>0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0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/>
      <c r="DZ779" s="6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1</v>
      </c>
      <c r="CA780" s="26">
        <v>3</v>
      </c>
      <c r="CB780" s="25">
        <v>5</v>
      </c>
      <c r="CC780" s="25">
        <v>2</v>
      </c>
      <c r="CD780" s="25">
        <v>2</v>
      </c>
      <c r="CE780" s="25">
        <v>1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0</v>
      </c>
      <c r="DT780" s="25">
        <v>0</v>
      </c>
      <c r="DU780" s="25">
        <v>0</v>
      </c>
      <c r="DV780" s="25">
        <v>0</v>
      </c>
      <c r="DW780" s="25">
        <v>0</v>
      </c>
      <c r="DX780" s="25">
        <v>0</v>
      </c>
      <c r="DY780" s="7"/>
      <c r="DZ780" s="6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0</v>
      </c>
      <c r="DL781" s="25">
        <v>0</v>
      </c>
      <c r="DM781" s="25">
        <v>0</v>
      </c>
      <c r="DN781" s="25">
        <v>0</v>
      </c>
      <c r="DO781" s="25">
        <v>0</v>
      </c>
      <c r="DP781" s="25">
        <v>0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/>
      <c r="DZ781" s="6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/>
      <c r="DZ782" s="6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0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0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/>
      <c r="DZ783" s="6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0</v>
      </c>
      <c r="DI784" s="26">
        <v>0</v>
      </c>
      <c r="DJ784" s="25">
        <v>0</v>
      </c>
      <c r="DK784" s="25">
        <v>0</v>
      </c>
      <c r="DL784" s="25">
        <v>0</v>
      </c>
      <c r="DM784" s="25">
        <v>0</v>
      </c>
      <c r="DN784" s="25">
        <v>0</v>
      </c>
      <c r="DO784" s="25">
        <v>0</v>
      </c>
      <c r="DP784" s="25">
        <v>0</v>
      </c>
      <c r="DQ784" s="25">
        <v>0</v>
      </c>
      <c r="DR784" s="25">
        <v>0</v>
      </c>
      <c r="DS784" s="25">
        <v>0</v>
      </c>
      <c r="DT784" s="25">
        <v>0</v>
      </c>
      <c r="DU784" s="25">
        <v>0</v>
      </c>
      <c r="DV784" s="25">
        <v>0</v>
      </c>
      <c r="DW784" s="25">
        <v>0</v>
      </c>
      <c r="DX784" s="25">
        <v>0</v>
      </c>
      <c r="DY784" s="7"/>
      <c r="DZ784" s="6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/>
      <c r="DZ785" s="6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0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/>
      <c r="DZ786" s="6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/>
      <c r="DZ787" s="6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/>
      <c r="DZ788" s="6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11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1</v>
      </c>
      <c r="DC789" s="7">
        <v>14</v>
      </c>
      <c r="DD789" s="7">
        <v>45</v>
      </c>
      <c r="DE789" s="7">
        <v>54</v>
      </c>
      <c r="DF789" s="7">
        <v>67</v>
      </c>
      <c r="DG789" s="7">
        <v>27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2025-07-16T14:04:25Z</dcterms:modified>
</cp:coreProperties>
</file>